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<sst xmlns="http://schemas.openxmlformats.org/spreadsheetml/2006/main" count="72" uniqueCount="68">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</sst>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AT" TargetMode="External"/><Relationship Id="rId5" Type="http://schemas.openxmlformats.org/officeDocument/2006/relationships/hyperlink" Target="https://finance.yahoo.com/quote/R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7600</v>
      </c>
      <c r="C2" s="3">
        <v>7600</v>
      </c>
      <c r="D2" s="3">
        <v>7273</v>
      </c>
      <c r="E2" s="3">
        <v>8467</v>
      </c>
      <c r="F2" s="3">
        <v>42094</v>
      </c>
      <c r="G2" s="3">
        <v>59404</v>
      </c>
      <c r="H2" s="3">
        <v>203640</v>
      </c>
      <c r="I2" s="3">
        <v>933</v>
      </c>
      <c r="J2" s="3">
        <v>-214240</v>
      </c>
      <c r="K2" s="3">
        <v>0</v>
      </c>
      <c r="L2" s="3">
        <v>4999517</v>
      </c>
      <c r="M2" s="3">
        <v>4999517</v>
      </c>
      <c r="N2" s="3">
        <v>6428963</v>
      </c>
      <c r="O2" s="3">
        <v>9911780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20084</v>
      </c>
      <c r="G3" s="3">
        <v>49769</v>
      </c>
      <c r="H3" s="3">
        <v>0</v>
      </c>
      <c r="I3" s="3">
        <v>280</v>
      </c>
      <c r="J3" s="3">
        <v>32474</v>
      </c>
      <c r="K3" s="3">
        <v>0</v>
      </c>
      <c r="L3" s="3">
        <v>3929832</v>
      </c>
      <c r="M3" s="3">
        <v>3929832</v>
      </c>
      <c r="N3" s="3">
        <v>5503448</v>
      </c>
      <c r="O3" s="3">
        <v>10248575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860533</v>
      </c>
      <c r="I5" s="3">
        <v>993934</v>
      </c>
      <c r="J5" s="3">
        <v>0</v>
      </c>
      <c r="K5" s="3">
        <v>366590</v>
      </c>
      <c r="L5" s="3">
        <v>516084</v>
      </c>
      <c r="M5" s="3">
        <v>516084</v>
      </c>
      <c r="N5" s="3">
        <v>2606141</v>
      </c>
      <c r="O5" s="3">
        <v>5248336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25828</v>
      </c>
      <c r="C6" s="3">
        <v>53777</v>
      </c>
      <c r="D6" s="3">
        <v>230391</v>
      </c>
      <c r="E6" s="3">
        <v>0</v>
      </c>
      <c r="F6" s="3">
        <v>20600</v>
      </c>
      <c r="G6" s="3">
        <v>5105</v>
      </c>
      <c r="H6" s="3">
        <v>69828</v>
      </c>
      <c r="I6" s="3">
        <v>96415</v>
      </c>
      <c r="J6" s="3">
        <v>164657</v>
      </c>
      <c r="K6" s="3">
        <v>384742</v>
      </c>
      <c r="L6" s="3">
        <v>1451653</v>
      </c>
      <c r="M6" s="3">
        <v>1451653</v>
      </c>
      <c r="N6" s="3">
        <v>6676121</v>
      </c>
      <c r="O6" s="3">
        <v>10646603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52147</v>
      </c>
      <c r="C7" s="3">
        <v>38559</v>
      </c>
      <c r="D7" s="3">
        <v>-99555</v>
      </c>
      <c r="E7" s="3">
        <v>36543</v>
      </c>
      <c r="F7" s="3">
        <v>396403</v>
      </c>
      <c r="G7" s="3">
        <v>243568</v>
      </c>
      <c r="H7" s="3">
        <v>725587</v>
      </c>
      <c r="I7" s="3">
        <v>1865</v>
      </c>
      <c r="J7" s="3">
        <v>1669160</v>
      </c>
      <c r="K7" s="3">
        <v>0</v>
      </c>
      <c r="L7" s="3">
        <v>3978558</v>
      </c>
      <c r="M7" s="3">
        <v>3978558</v>
      </c>
      <c r="N7" s="3">
        <v>4645539</v>
      </c>
      <c r="O7" s="3">
        <v>10895327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10000</v>
      </c>
      <c r="F10" s="3">
        <v>-6965242</v>
      </c>
      <c r="G10" s="3">
        <v>-3308556</v>
      </c>
      <c r="H10" s="3">
        <v>3</v>
      </c>
      <c r="I10" s="3">
        <v>2</v>
      </c>
      <c r="J10" s="3">
        <v>10594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36577</v>
      </c>
      <c r="C11" s="3">
        <v>-38576</v>
      </c>
      <c r="D11" s="3">
        <v>9490</v>
      </c>
      <c r="E11" s="3">
        <v>0</v>
      </c>
      <c r="F11" s="3">
        <v>4355</v>
      </c>
      <c r="G11" s="3">
        <v>104812</v>
      </c>
      <c r="H11" s="3">
        <v>0</v>
      </c>
      <c r="I11" s="3">
        <v>0</v>
      </c>
      <c r="J11" s="3">
        <v>0</v>
      </c>
      <c r="K11" s="3">
        <v>0</v>
      </c>
      <c r="L11" s="3">
        <v>1223767</v>
      </c>
      <c r="M11" s="3">
        <v>1223767</v>
      </c>
      <c r="N11" s="3">
        <v>147724</v>
      </c>
      <c r="O11" s="3">
        <v>122004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36577</v>
      </c>
      <c r="C12" s="3">
        <v>-38576</v>
      </c>
      <c r="D12" s="3">
        <v>986635</v>
      </c>
      <c r="E12" s="3">
        <v>185921</v>
      </c>
      <c r="F12" s="3">
        <v>4355</v>
      </c>
      <c r="G12" s="3">
        <v>104812</v>
      </c>
      <c r="H12" s="3">
        <v>-1924470</v>
      </c>
      <c r="I12" s="3">
        <v>3848365</v>
      </c>
      <c r="J12" s="3">
        <v>-1243624</v>
      </c>
      <c r="K12" s="3">
        <v>0</v>
      </c>
      <c r="L12" s="3">
        <v>-7135798</v>
      </c>
      <c r="M12" s="3">
        <v>-7135798</v>
      </c>
      <c r="N12" s="3">
        <v>1460882</v>
      </c>
      <c r="O12" s="3">
        <v>161328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1654</v>
      </c>
      <c r="E16" s="3">
        <v>9451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-1627979</v>
      </c>
      <c r="J17" s="3">
        <v>670248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20600</v>
      </c>
      <c r="G22" s="3">
        <v>5105</v>
      </c>
      <c r="H22" s="3">
        <v>12298</v>
      </c>
      <c r="I22" s="3">
        <v>12607</v>
      </c>
      <c r="J22" s="3">
        <v>154712</v>
      </c>
      <c r="K22" s="3">
        <v>0</v>
      </c>
      <c r="L22" s="3">
        <v>0</v>
      </c>
      <c r="M22" s="3">
        <v>0</v>
      </c>
      <c r="N22" s="3">
        <v>40165</v>
      </c>
      <c r="O22" s="3">
        <v>311545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119535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3388216</v>
      </c>
      <c r="M23" s="3">
        <v>3388216</v>
      </c>
      <c r="N23" s="3">
        <v>3291635</v>
      </c>
      <c r="O23" s="3">
        <v>3656724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29513</v>
      </c>
      <c r="C24" s="3">
        <v>25213</v>
      </c>
      <c r="D24" s="3">
        <v>-1166336</v>
      </c>
      <c r="E24" s="3">
        <v>-53358</v>
      </c>
      <c r="F24" s="3">
        <v>7003434</v>
      </c>
      <c r="G24" s="3">
        <v>3429946</v>
      </c>
      <c r="H24" s="3">
        <v>1772503</v>
      </c>
      <c r="I24" s="3">
        <v>-2579485</v>
      </c>
      <c r="J24" s="3">
        <v>1544961</v>
      </c>
      <c r="K24" s="3">
        <v>-2056</v>
      </c>
      <c r="L24" s="3">
        <v>8448958</v>
      </c>
      <c r="M24" s="3">
        <v>8448958</v>
      </c>
      <c r="N24" s="3">
        <v>-7661992</v>
      </c>
      <c r="O24" s="3">
        <v>-6079952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-952285</v>
      </c>
      <c r="E26" s="3">
        <v>0</v>
      </c>
      <c r="F26" s="3">
        <v>0</v>
      </c>
      <c r="G26" s="3">
        <v>0</v>
      </c>
      <c r="H26" s="3">
        <v>8316</v>
      </c>
      <c r="I26" s="3">
        <v>-86376</v>
      </c>
      <c r="J26" s="3">
        <v>849810</v>
      </c>
      <c r="K26" s="3">
        <v>0</v>
      </c>
      <c r="L26" s="3">
        <v>0</v>
      </c>
      <c r="M26" s="3">
        <v>0</v>
      </c>
      <c r="N26" s="3">
        <v>46603486</v>
      </c>
      <c r="O26" s="3">
        <v>-29590235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231050</v>
      </c>
      <c r="G36" s="3">
        <v>21769</v>
      </c>
      <c r="H36" s="3">
        <v>38735</v>
      </c>
      <c r="I36" s="3">
        <v>26128</v>
      </c>
      <c r="J36" s="3">
        <v>91676</v>
      </c>
      <c r="K36" s="3">
        <v>0</v>
      </c>
      <c r="L36" s="3">
        <v>0</v>
      </c>
      <c r="M36" s="3">
        <v>0</v>
      </c>
      <c r="N36" s="3">
        <v>511690</v>
      </c>
      <c r="O36" s="3">
        <v>2650358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86464</v>
      </c>
      <c r="C37" s="3">
        <v>36924</v>
      </c>
      <c r="D37" s="3">
        <v>219642</v>
      </c>
      <c r="E37" s="3">
        <v>307045</v>
      </c>
      <c r="F37" s="3">
        <v>1573741</v>
      </c>
      <c r="G37" s="3">
        <v>129040</v>
      </c>
      <c r="H37" s="3">
        <v>583390</v>
      </c>
      <c r="I37" s="3">
        <v>750153</v>
      </c>
      <c r="J37" s="3">
        <v>262387</v>
      </c>
      <c r="K37" s="3">
        <v>603438</v>
      </c>
      <c r="L37" s="3">
        <v>2808264</v>
      </c>
      <c r="M37" s="3">
        <v>11693365</v>
      </c>
      <c r="N37" s="3">
        <v>85078625</v>
      </c>
      <c r="O37" s="3">
        <v>60193090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1057213</v>
      </c>
      <c r="C38" s="3">
        <v>1082409</v>
      </c>
      <c r="D38" s="3">
        <v>98692</v>
      </c>
      <c r="E38" s="3">
        <v>27701</v>
      </c>
      <c r="F38" s="3">
        <v>308576</v>
      </c>
      <c r="G38" s="3">
        <v>371650</v>
      </c>
      <c r="H38" s="3">
        <v>4452775</v>
      </c>
      <c r="I38" s="3">
        <v>4109388</v>
      </c>
      <c r="J38" s="3">
        <v>2769569</v>
      </c>
      <c r="K38" s="3">
        <v>790710</v>
      </c>
      <c r="L38" s="3">
        <v>1279266</v>
      </c>
      <c r="M38" s="3">
        <v>6427070</v>
      </c>
      <c r="N38" s="3">
        <v>7162953</v>
      </c>
      <c r="O38" s="3">
        <v>5583465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