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<sst xmlns="http://schemas.openxmlformats.org/spreadsheetml/2006/main" count="72" uniqueCount="68">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</sst>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G" TargetMode="External"/><Relationship Id="rId5" Type="http://schemas.openxmlformats.org/officeDocument/2006/relationships/hyperlink" Target="https://finance.yahoo.com/quote/RC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3187</v>
      </c>
      <c r="C2">
        <v>4257</v>
      </c>
      <c r="D2">
        <v>4561</v>
      </c>
    </row>
    <row r="3" spans="1:4" x14ac:dyDescent="0.25">
      <c r="A3" t="s">
        <v>2</v>
      </c>
      <c r="B3">
        <v>2641</v>
      </c>
      <c r="C3">
        <v>3667</v>
      </c>
      <c r="D3">
        <v>3878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325</v>
      </c>
      <c r="C6">
        <v>379</v>
      </c>
      <c r="D6">
        <v>381</v>
      </c>
    </row>
    <row r="7" spans="1:4" x14ac:dyDescent="0.25">
      <c r="A7" t="s">
        <v>6</v>
      </c>
      <c r="B7">
        <v>35</v>
      </c>
      <c r="C7">
        <v>87</v>
      </c>
      <c r="D7">
        <v>260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</v>
      </c>
      <c r="C10">
        <v>76</v>
      </c>
      <c r="D10">
        <v>103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263</v>
      </c>
      <c r="C11">
        <v>308</v>
      </c>
      <c r="D11">
        <v>324</v>
      </c>
    </row>
    <row r="12" spans="1:4" x14ac:dyDescent="0.25">
      <c r="A12" t="s">
        <v>11</v>
      </c>
      <c r="B12">
        <v>31</v>
      </c>
      <c r="C12">
        <v>19</v>
      </c>
      <c r="D12">
        <v>-61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-6</v>
      </c>
      <c r="C16">
        <v>-21</v>
      </c>
      <c r="D16">
        <v>-11</v>
      </c>
    </row>
    <row r="17" spans="1:4" x14ac:dyDescent="0.25">
      <c r="A17" t="s">
        <v>16</v>
      </c>
      <c r="B17">
        <v>-4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158</v>
      </c>
      <c r="C22">
        <v>210</v>
      </c>
      <c r="D22">
        <v>238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282</v>
      </c>
      <c r="C24">
        <v>-30</v>
      </c>
      <c r="D24">
        <v>317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194</v>
      </c>
      <c r="C26">
        <v>223</v>
      </c>
      <c r="D26">
        <v>160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1146</v>
      </c>
      <c r="D36">
        <v>1250</v>
      </c>
    </row>
    <row r="37" spans="1:4" x14ac:dyDescent="0.25">
      <c r="A37" t="s">
        <v>33</v>
      </c>
      <c r="B37">
        <v>0</v>
      </c>
      <c r="C37">
        <v>5630</v>
      </c>
      <c r="D37">
        <v>5605</v>
      </c>
    </row>
    <row r="38" spans="1:4" x14ac:dyDescent="0.25">
      <c r="A38" t="s">
        <v>34</v>
      </c>
      <c r="B38">
        <v>-322</v>
      </c>
      <c r="C38">
        <v>5373</v>
      </c>
      <c r="D38">
        <v>5599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