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<sst xmlns="http://schemas.openxmlformats.org/spreadsheetml/2006/main" count="72" uniqueCount="69">
  <si>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</si>
  <si>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</si>
  <si>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</si>
  <si>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</si>
  <si>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</si>
  <si>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</si>
  <si>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</si>
  <si>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</si>
  <si>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</si>
  <si>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</si>
  <si>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</si>
  <si>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</si>
  <si>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</si>
  <si>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</si>
  <si>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</si>
  <si>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</si>
  <si>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</si>
  <si>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</si>
  <si>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</si>
  <si>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</si>
  <si>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</si>
  <si>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</si>
  <si>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</si>
  <si>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</si>
  <si>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</si>
  <si>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</si>
  <si>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</si>
  <si>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</si>
  <si>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</si>
  <si>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</si>
  <si>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</si>
  <si>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</si>
  <si>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</si>
  <si>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</si>
  <si>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</si>
  <si>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</si>
  <si>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</si>
  <si>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</si>
  <si>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</si>
  <si>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</si>
  <si>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</si>
  <si>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</si>
  <si>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</si>
  <si>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</si>
  <si>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</si>
  <si>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</si>
  <si>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https://finance.yahoo.com/quote/RCKT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</si>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</sst>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CK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CKT" TargetMode="External"/><Relationship Id="rId5" Type="http://schemas.openxmlformats.org/officeDocument/2006/relationships/hyperlink" Target="https://finance.yahoo.com/quote/RCK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5592</v>
      </c>
      <c r="C5" s="3">
        <v>12554</v>
      </c>
      <c r="D5" s="3">
        <v>5994</v>
      </c>
      <c r="E5" s="3">
        <v>14917</v>
      </c>
      <c r="F5" s="3">
        <v>53270</v>
      </c>
      <c r="G5" s="3">
        <v>57907</v>
      </c>
      <c r="H5" s="3">
        <v>105438</v>
      </c>
      <c r="I5" s="3">
        <v>125476</v>
      </c>
      <c r="J5" s="3">
        <v>165570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2112</v>
      </c>
      <c r="C6" s="3">
        <v>7842</v>
      </c>
      <c r="D6" s="3">
        <v>1580</v>
      </c>
      <c r="E6" s="3">
        <v>4855</v>
      </c>
      <c r="F6" s="3">
        <v>17886</v>
      </c>
      <c r="G6" s="3">
        <v>18244</v>
      </c>
      <c r="H6" s="3">
        <v>28865</v>
      </c>
      <c r="I6" s="3">
        <v>41772</v>
      </c>
      <c r="J6" s="3">
        <v>58773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0</v>
      </c>
      <c r="D7" s="3">
        <v>0</v>
      </c>
      <c r="E7" s="3">
        <v>-13116</v>
      </c>
      <c r="F7" s="3">
        <v>-44610</v>
      </c>
      <c r="G7" s="3">
        <v>-56502</v>
      </c>
      <c r="H7" s="3">
        <v>-75066</v>
      </c>
      <c r="I7" s="3">
        <v>0</v>
      </c>
      <c r="J7" s="3">
        <v>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89</v>
      </c>
      <c r="D10" s="3">
        <v>443</v>
      </c>
      <c r="E10" s="3">
        <v>819</v>
      </c>
      <c r="F10" s="3">
        <v>0</v>
      </c>
      <c r="G10" s="3">
        <v>0</v>
      </c>
      <c r="H10" s="3">
        <v>-5397</v>
      </c>
      <c r="I10" s="3">
        <v>-1821</v>
      </c>
      <c r="J10" s="3">
        <v>2480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980</v>
      </c>
      <c r="C11" s="3">
        <v>1230</v>
      </c>
      <c r="D11" s="3">
        <v>0</v>
      </c>
      <c r="E11" s="3">
        <v>0</v>
      </c>
      <c r="F11" s="3">
        <v>6039</v>
      </c>
      <c r="G11" s="3">
        <v>5958</v>
      </c>
      <c r="H11" s="3">
        <v>6967</v>
      </c>
      <c r="I11" s="3">
        <v>2977</v>
      </c>
      <c r="J11" s="3">
        <v>1862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-847</v>
      </c>
      <c r="C12" s="3">
        <v>-46445</v>
      </c>
      <c r="D12" s="3">
        <v>-442</v>
      </c>
      <c r="E12" s="3">
        <v>-818</v>
      </c>
      <c r="F12" s="3">
        <v>5266</v>
      </c>
      <c r="G12" s="3">
        <v>5752</v>
      </c>
      <c r="H12" s="3">
        <v>10685</v>
      </c>
      <c r="I12" s="3">
        <v>2977</v>
      </c>
      <c r="J12" s="3">
        <v>1862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45</v>
      </c>
      <c r="D22" s="3">
        <v>67</v>
      </c>
      <c r="E22" s="3">
        <v>204</v>
      </c>
      <c r="F22" s="3">
        <v>330</v>
      </c>
      <c r="G22" s="3">
        <v>426</v>
      </c>
      <c r="H22" s="3">
        <v>1145</v>
      </c>
      <c r="I22" s="3">
        <v>3240</v>
      </c>
      <c r="J22" s="3">
        <v>3932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177</v>
      </c>
      <c r="C23" s="3">
        <v>2380</v>
      </c>
      <c r="D23" s="3">
        <v>274</v>
      </c>
      <c r="E23" s="3">
        <v>1320</v>
      </c>
      <c r="F23" s="3">
        <v>13601</v>
      </c>
      <c r="G23" s="3">
        <v>13371</v>
      </c>
      <c r="H23" s="3">
        <v>18567</v>
      </c>
      <c r="I23" s="3">
        <v>29237</v>
      </c>
      <c r="J23" s="3">
        <v>31009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9354</v>
      </c>
      <c r="C24" s="3">
        <v>65557</v>
      </c>
      <c r="D24" s="3">
        <v>1729</v>
      </c>
      <c r="E24" s="3">
        <v>-10831</v>
      </c>
      <c r="F24" s="3">
        <v>-40400</v>
      </c>
      <c r="G24" s="3">
        <v>-58605</v>
      </c>
      <c r="H24" s="3">
        <v>-33436</v>
      </c>
      <c r="I24" s="3">
        <v>15429</v>
      </c>
      <c r="J24" s="3">
        <v>8780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0</v>
      </c>
      <c r="D26" s="3">
        <v>335</v>
      </c>
      <c r="E26" s="3">
        <v>760</v>
      </c>
      <c r="F26" s="3">
        <v>1453</v>
      </c>
      <c r="G26" s="3">
        <v>23269</v>
      </c>
      <c r="H26" s="3">
        <v>20607</v>
      </c>
      <c r="I26" s="3">
        <v>7620</v>
      </c>
      <c r="J26" s="3">
        <v>8358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812</v>
      </c>
      <c r="D36" s="3">
        <v>1130</v>
      </c>
      <c r="E36" s="3">
        <v>985</v>
      </c>
      <c r="F36" s="3">
        <v>2027</v>
      </c>
      <c r="G36" s="3">
        <v>29521</v>
      </c>
      <c r="H36" s="3">
        <v>19206</v>
      </c>
      <c r="I36" s="3">
        <v>22299</v>
      </c>
      <c r="J36" s="3">
        <v>29009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5520</v>
      </c>
      <c r="C37" s="3">
        <v>113321</v>
      </c>
      <c r="D37" s="3">
        <v>129647</v>
      </c>
      <c r="E37" s="3">
        <v>20147</v>
      </c>
      <c r="F37" s="3">
        <v>251313</v>
      </c>
      <c r="G37" s="3">
        <v>372121</v>
      </c>
      <c r="H37" s="3">
        <v>590824</v>
      </c>
      <c r="I37" s="3">
        <v>497020</v>
      </c>
      <c r="J37" s="3">
        <v>551807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57079</v>
      </c>
      <c r="C38" s="3">
        <v>97781</v>
      </c>
      <c r="D38" s="3">
        <v>121276</v>
      </c>
      <c r="E38" s="3">
        <v>4628</v>
      </c>
      <c r="F38" s="3">
        <v>57276</v>
      </c>
      <c r="G38" s="3">
        <v>64824</v>
      </c>
      <c r="H38" s="3">
        <v>87305</v>
      </c>
      <c r="I38" s="3">
        <v>42296</v>
      </c>
      <c r="J38" s="3">
        <v>62121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2023-12-22T01:44:58Z</cp:lastPrinted>
  <dcterms:created xsi:type="dcterms:W3CDTF">2023-12-22T01:44:58Z</dcterms:created>
  <dcterms:modified xsi:type="dcterms:W3CDTF">2023-12-22T01:44:58Z</dcterms:modified>
</cp:coreProperties>
</file>