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<sst xmlns="http://schemas.openxmlformats.org/spreadsheetml/2006/main" count="72" uniqueCount="68">
  <si>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</si>
  <si>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</si>
  <si>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</si>
  <si>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</si>
  <si>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</si>
  <si>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</si>
  <si>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</si>
  <si>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</si>
  <si>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</si>
  <si>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</si>
  <si>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</si>
  <si>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</si>
  <si>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</si>
  <si>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</si>
  <si>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</si>
  <si>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</si>
  <si>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</si>
  <si>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</si>
  <si>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</si>
  <si>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</si>
  <si>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</si>
  <si>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</si>
  <si>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</si>
  <si>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</si>
  <si>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</si>
  <si>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</si>
  <si>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</si>
  <si>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</si>
  <si>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</si>
  <si>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</si>
  <si>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</si>
  <si>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</si>
  <si>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</si>
  <si>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</si>
  <si>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</si>
  <si>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</si>
  <si>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</si>
  <si>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</si>
  <si>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</si>
  <si>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</si>
  <si>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</si>
  <si>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</si>
  <si>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</si>
  <si>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</si>
  <si>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</si>
  <si>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https://finance.yahoo.com/quote/RCKY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</si>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</sst>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K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KY" TargetMode="External"/><Relationship Id="rId5" Type="http://schemas.openxmlformats.org/officeDocument/2006/relationships/hyperlink" Target="https://finance.yahoo.com/quote/RCK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229485575</v>
      </c>
      <c r="C2" s="3">
        <v>252792263</v>
      </c>
      <c r="D2" s="3">
        <v>174125666</v>
      </c>
      <c r="E2" s="3">
        <v>168980762</v>
      </c>
      <c r="F2" s="3">
        <v>183149804</v>
      </c>
      <c r="G2" s="3">
        <v>217529566</v>
      </c>
      <c r="H2" s="3">
        <v>202564603</v>
      </c>
      <c r="I2" s="3">
        <v>205318672</v>
      </c>
      <c r="J2" s="3">
        <v>253197000</v>
      </c>
      <c r="K2" s="3">
        <v>252694000</v>
      </c>
      <c r="L2" s="3">
        <v>75341000</v>
      </c>
      <c r="M2" s="3">
        <v>87618000</v>
      </c>
      <c r="N2" s="3">
        <v>514227000</v>
      </c>
      <c r="O2" s="3">
        <v>615475000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144928219</v>
      </c>
      <c r="C3" s="3">
        <v>163419549</v>
      </c>
      <c r="D3" s="3">
        <v>151668341</v>
      </c>
      <c r="E3" s="3">
        <v>148031073</v>
      </c>
      <c r="F3" s="3">
        <v>161328280</v>
      </c>
      <c r="G3" s="3">
        <v>189881444</v>
      </c>
      <c r="H3" s="3">
        <v>180410184</v>
      </c>
      <c r="I3" s="3">
        <v>183528494</v>
      </c>
      <c r="J3" s="3">
        <v>229851000</v>
      </c>
      <c r="K3" s="3">
        <v>228562000</v>
      </c>
      <c r="L3" s="3">
        <v>47089000</v>
      </c>
      <c r="M3" s="3">
        <v>51497000</v>
      </c>
      <c r="N3" s="3">
        <v>319691000</v>
      </c>
      <c r="O3" s="3">
        <v>390256000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75072208</v>
      </c>
      <c r="C6" s="3">
        <v>72303259</v>
      </c>
      <c r="D6" s="3">
        <v>69852696</v>
      </c>
      <c r="E6" s="3">
        <v>66679761</v>
      </c>
      <c r="F6" s="3">
        <v>71351688</v>
      </c>
      <c r="G6" s="3">
        <v>80597934</v>
      </c>
      <c r="H6" s="3">
        <v>78402079</v>
      </c>
      <c r="I6" s="3">
        <v>75631490</v>
      </c>
      <c r="J6" s="3">
        <v>68943561</v>
      </c>
      <c r="K6" s="3">
        <v>5300000</v>
      </c>
      <c r="L6" s="3">
        <v>5000000</v>
      </c>
      <c r="M6" s="3">
        <v>5200000</v>
      </c>
      <c r="N6" s="3">
        <v>8800000</v>
      </c>
      <c r="O6" s="3">
        <v>9200000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711169</v>
      </c>
      <c r="C7" s="3">
        <v>0</v>
      </c>
      <c r="D7" s="3">
        <v>5280998</v>
      </c>
      <c r="E7" s="3">
        <v>0</v>
      </c>
      <c r="F7" s="3">
        <v>-71179270</v>
      </c>
      <c r="G7" s="3">
        <v>0</v>
      </c>
      <c r="H7" s="3">
        <v>0</v>
      </c>
      <c r="I7" s="3">
        <v>4159527</v>
      </c>
      <c r="J7" s="3">
        <v>-561</v>
      </c>
      <c r="K7" s="3">
        <v>63668000</v>
      </c>
      <c r="L7" s="3">
        <v>70600000</v>
      </c>
      <c r="M7" s="3">
        <v>72365000</v>
      </c>
      <c r="N7" s="3">
        <v>149764000</v>
      </c>
      <c r="O7" s="3">
        <v>171981000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-6922657</v>
      </c>
      <c r="C10" s="3">
        <v>-5812236</v>
      </c>
      <c r="D10" s="3">
        <v>-1132271</v>
      </c>
      <c r="E10" s="3">
        <v>-738797</v>
      </c>
      <c r="F10" s="3">
        <v>-203192</v>
      </c>
      <c r="G10" s="3">
        <v>-1021609</v>
      </c>
      <c r="H10" s="3">
        <v>-802260</v>
      </c>
      <c r="I10" s="3">
        <v>-557547</v>
      </c>
      <c r="J10" s="3">
        <v>-2465000</v>
      </c>
      <c r="K10" s="3">
        <v>-162000</v>
      </c>
      <c r="L10" s="3">
        <v>146000</v>
      </c>
      <c r="M10" s="3">
        <v>-205000</v>
      </c>
      <c r="N10" s="3">
        <v>-10603000</v>
      </c>
      <c r="O10" s="3">
        <v>-18270000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7500513</v>
      </c>
      <c r="C11" s="3">
        <v>6464449</v>
      </c>
      <c r="D11" s="3">
        <v>979511</v>
      </c>
      <c r="E11" s="3">
        <v>650873</v>
      </c>
      <c r="F11" s="3">
        <v>688502</v>
      </c>
      <c r="G11" s="3">
        <v>943154</v>
      </c>
      <c r="H11" s="3">
        <v>696827</v>
      </c>
      <c r="I11" s="3">
        <v>616567</v>
      </c>
      <c r="J11" s="3">
        <v>389586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7500513</v>
      </c>
      <c r="C12" s="3">
        <v>6464449</v>
      </c>
      <c r="D12" s="3">
        <v>58789032</v>
      </c>
      <c r="E12" s="3">
        <v>53900473</v>
      </c>
      <c r="F12" s="3">
        <v>-15540460</v>
      </c>
      <c r="G12" s="3">
        <v>48519210</v>
      </c>
      <c r="H12" s="3">
        <v>51724200</v>
      </c>
      <c r="I12" s="3">
        <v>60122556</v>
      </c>
      <c r="J12" s="3">
        <v>52622586</v>
      </c>
      <c r="K12" s="3">
        <v>51952000</v>
      </c>
      <c r="L12" s="3">
        <v>57056000</v>
      </c>
      <c r="M12" s="3">
        <v>57371000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676515</v>
      </c>
      <c r="C16" s="3">
        <v>3573487</v>
      </c>
      <c r="D16" s="3">
        <v>3727569</v>
      </c>
      <c r="E16" s="3">
        <v>4232654</v>
      </c>
      <c r="F16" s="3">
        <v>3442768</v>
      </c>
      <c r="G16" s="3">
        <v>4895884</v>
      </c>
      <c r="H16" s="3">
        <v>3084343</v>
      </c>
      <c r="I16" s="3">
        <v>-1479078</v>
      </c>
      <c r="J16" s="3">
        <v>-225000</v>
      </c>
      <c r="K16" s="3">
        <v>3346000</v>
      </c>
      <c r="L16" s="3">
        <v>4769000</v>
      </c>
      <c r="M16" s="3">
        <v>6001000</v>
      </c>
      <c r="N16" s="3">
        <v>4810000</v>
      </c>
      <c r="O16" s="3">
        <v>5303000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15762791</v>
      </c>
      <c r="H17" s="3">
        <v>10489760</v>
      </c>
      <c r="I17" s="3">
        <v>-3060927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5583000</v>
      </c>
      <c r="D22" s="3">
        <v>5609000</v>
      </c>
      <c r="E22" s="3">
        <v>5847000</v>
      </c>
      <c r="F22" s="3">
        <v>6204000</v>
      </c>
      <c r="G22" s="3">
        <v>6807000</v>
      </c>
      <c r="H22" s="3">
        <v>7053000</v>
      </c>
      <c r="I22" s="3">
        <v>7589000</v>
      </c>
      <c r="J22" s="3">
        <v>6400000</v>
      </c>
      <c r="K22" s="3">
        <v>5300000</v>
      </c>
      <c r="L22" s="3">
        <v>5000000</v>
      </c>
      <c r="M22" s="3">
        <v>5200000</v>
      </c>
      <c r="N22" s="3">
        <v>8800000</v>
      </c>
      <c r="O22" s="3">
        <v>9200000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158477</v>
      </c>
      <c r="C23" s="3">
        <v>129900</v>
      </c>
      <c r="D23" s="3">
        <v>122500</v>
      </c>
      <c r="E23" s="3">
        <v>122500</v>
      </c>
      <c r="F23" s="3">
        <v>458800</v>
      </c>
      <c r="G23" s="3">
        <v>307102</v>
      </c>
      <c r="H23" s="3">
        <v>412978</v>
      </c>
      <c r="I23" s="3">
        <v>359359</v>
      </c>
      <c r="J23" s="3">
        <v>356000</v>
      </c>
      <c r="K23" s="3">
        <v>588000</v>
      </c>
      <c r="L23" s="3">
        <v>662000</v>
      </c>
      <c r="M23" s="3">
        <v>780000</v>
      </c>
      <c r="N23" s="3">
        <v>1265000</v>
      </c>
      <c r="O23" s="3">
        <v>1230000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34583716</v>
      </c>
      <c r="C24" s="3">
        <v>658569</v>
      </c>
      <c r="D24" s="3">
        <v>524746</v>
      </c>
      <c r="E24" s="3">
        <v>9475976</v>
      </c>
      <c r="F24" s="3">
        <v>-10890202</v>
      </c>
      <c r="G24" s="3">
        <v>1394404</v>
      </c>
      <c r="H24" s="3">
        <v>14393717</v>
      </c>
      <c r="I24" s="3">
        <v>13984228</v>
      </c>
      <c r="J24" s="3">
        <v>5955000</v>
      </c>
      <c r="K24" s="3">
        <v>8074000</v>
      </c>
      <c r="L24" s="3">
        <v>7341000</v>
      </c>
      <c r="M24" s="3">
        <v>15740000</v>
      </c>
      <c r="N24" s="3">
        <v>-85499000</v>
      </c>
      <c r="O24" s="3">
        <v>-11772000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4918816</v>
      </c>
      <c r="C26" s="3">
        <v>4743453</v>
      </c>
      <c r="D26" s="3">
        <v>7559846</v>
      </c>
      <c r="E26" s="3">
        <v>6145390</v>
      </c>
      <c r="F26" s="3">
        <v>7717102</v>
      </c>
      <c r="G26" s="3">
        <v>7442086</v>
      </c>
      <c r="H26" s="3">
        <v>8654642</v>
      </c>
      <c r="I26" s="3">
        <v>5906479</v>
      </c>
      <c r="J26" s="3">
        <v>4308000</v>
      </c>
      <c r="K26" s="3">
        <v>4238000</v>
      </c>
      <c r="L26" s="3">
        <v>7719000</v>
      </c>
      <c r="M26" s="3">
        <v>11716000</v>
      </c>
      <c r="N26" s="3">
        <v>21055000</v>
      </c>
      <c r="O26" s="3">
        <v>6702000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22129282</v>
      </c>
      <c r="D36" s="3">
        <v>23557102</v>
      </c>
      <c r="E36" s="3">
        <v>24252465</v>
      </c>
      <c r="F36" s="3">
        <v>26205080</v>
      </c>
      <c r="G36" s="3">
        <v>26264641</v>
      </c>
      <c r="H36" s="3">
        <v>27836527</v>
      </c>
      <c r="I36" s="3">
        <v>26511493</v>
      </c>
      <c r="J36" s="3">
        <v>23781000</v>
      </c>
      <c r="K36" s="3">
        <v>23057000</v>
      </c>
      <c r="L36" s="3">
        <v>27423000</v>
      </c>
      <c r="M36" s="3">
        <v>33750000</v>
      </c>
      <c r="N36" s="3">
        <v>59989000</v>
      </c>
      <c r="O36" s="3">
        <v>57359000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168579429</v>
      </c>
      <c r="D37" s="3">
        <v>174065965</v>
      </c>
      <c r="E37" s="3">
        <v>174844415</v>
      </c>
      <c r="F37" s="3">
        <v>199024758</v>
      </c>
      <c r="G37" s="3">
        <v>213228443</v>
      </c>
      <c r="H37" s="3">
        <v>193865131</v>
      </c>
      <c r="I37" s="3">
        <v>178939262</v>
      </c>
      <c r="J37" s="3">
        <v>173479000</v>
      </c>
      <c r="K37" s="3">
        <v>184663000</v>
      </c>
      <c r="L37" s="3">
        <v>205826000</v>
      </c>
      <c r="M37" s="3">
        <v>229091000</v>
      </c>
      <c r="N37" s="3">
        <v>624575000</v>
      </c>
      <c r="O37" s="3">
        <v>582390000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-83657552</v>
      </c>
      <c r="C38" s="3">
        <v>63575871</v>
      </c>
      <c r="D38" s="3">
        <v>57406354</v>
      </c>
      <c r="E38" s="3">
        <v>49207539</v>
      </c>
      <c r="F38" s="3">
        <v>67811261</v>
      </c>
      <c r="G38" s="3">
        <v>74880525</v>
      </c>
      <c r="H38" s="3">
        <v>51744590</v>
      </c>
      <c r="I38" s="3">
        <v>43846262</v>
      </c>
      <c r="J38" s="3">
        <v>32386000</v>
      </c>
      <c r="K38" s="3">
        <v>33088000</v>
      </c>
      <c r="L38" s="3">
        <v>41170000</v>
      </c>
      <c r="M38" s="3">
        <v>49586000</v>
      </c>
      <c r="N38" s="3">
        <v>426720000</v>
      </c>
      <c r="O38" s="3">
        <v>366917000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