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<sst xmlns="http://schemas.openxmlformats.org/spreadsheetml/2006/main" count="72" uniqueCount="69">
  <si>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</si>
  <si>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</si>
  <si>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</si>
  <si>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</si>
  <si>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</si>
  <si>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</si>
  <si>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</si>
  <si>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</si>
  <si>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</si>
  <si>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</si>
  <si>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</si>
  <si>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</si>
  <si>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</si>
  <si>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</si>
  <si>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</si>
  <si>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</si>
  <si>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</si>
  <si>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</si>
  <si>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</si>
  <si>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</si>
  <si>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</si>
  <si>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</si>
  <si>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</si>
  <si>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</si>
  <si>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</si>
  <si>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</si>
  <si>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</si>
  <si>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</si>
  <si>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</si>
  <si>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</si>
  <si>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</si>
  <si>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</si>
  <si>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</si>
  <si>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</si>
  <si>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</si>
  <si>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</si>
  <si>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</si>
  <si>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</si>
  <si>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</si>
  <si>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</si>
  <si>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</si>
  <si>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</si>
  <si>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</si>
  <si>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</si>
  <si>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</si>
  <si>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</si>
  <si>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https://finance.yahoo.com/quote/RCMT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</si>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</sst>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CM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CMT" TargetMode="External"/><Relationship Id="rId5" Type="http://schemas.openxmlformats.org/officeDocument/2006/relationships/hyperlink" Target="https://finance.yahoo.com/quote/RCM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10128</v>
      </c>
      <c r="C2" s="3">
        <v>10099</v>
      </c>
      <c r="D2" s="3">
        <v>11794</v>
      </c>
      <c r="E2" s="3">
        <v>12802</v>
      </c>
      <c r="F2" s="3">
        <v>47030</v>
      </c>
      <c r="G2" s="3">
        <v>186737</v>
      </c>
      <c r="H2" s="3">
        <v>200352</v>
      </c>
      <c r="I2" s="3">
        <v>191100</v>
      </c>
      <c r="J2" s="3">
        <v>150409</v>
      </c>
      <c r="K2" s="3">
        <v>284680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138350</v>
      </c>
      <c r="H3" s="3">
        <v>151042</v>
      </c>
      <c r="I3" s="3">
        <v>142508</v>
      </c>
      <c r="J3" s="3">
        <v>111554</v>
      </c>
      <c r="K3" s="3">
        <v>201753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32578</v>
      </c>
      <c r="C6" s="3">
        <v>33166</v>
      </c>
      <c r="D6" s="3">
        <v>35514</v>
      </c>
      <c r="E6" s="3">
        <v>39972</v>
      </c>
      <c r="F6" s="3">
        <v>40063</v>
      </c>
      <c r="G6" s="3">
        <v>40385</v>
      </c>
      <c r="H6" s="3">
        <v>40386</v>
      </c>
      <c r="I6" s="3">
        <v>40390</v>
      </c>
      <c r="J6" s="3">
        <v>37791</v>
      </c>
      <c r="K6" s="3">
        <v>53395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-24637</v>
      </c>
      <c r="C7" s="3">
        <v>-24397</v>
      </c>
      <c r="D7" s="3">
        <v>-21241</v>
      </c>
      <c r="E7" s="3">
        <v>-29076</v>
      </c>
      <c r="F7" s="3">
        <v>3137</v>
      </c>
      <c r="G7" s="3">
        <v>7722</v>
      </c>
      <c r="H7" s="3">
        <v>3509</v>
      </c>
      <c r="I7" s="3">
        <v>1635</v>
      </c>
      <c r="J7" s="3">
        <v>12014</v>
      </c>
      <c r="K7" s="3">
        <v>734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-78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v>-1107</v>
      </c>
      <c r="M10" s="3">
        <v>-318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5444</v>
      </c>
      <c r="C12" s="3">
        <v>4000</v>
      </c>
      <c r="D12" s="3">
        <v>5066</v>
      </c>
      <c r="E12" s="3">
        <v>8695</v>
      </c>
      <c r="F12" s="3">
        <v>-528</v>
      </c>
      <c r="G12" s="3">
        <v>-525</v>
      </c>
      <c r="H12" s="3">
        <v>-1507</v>
      </c>
      <c r="I12" s="3">
        <v>-1745</v>
      </c>
      <c r="J12" s="3">
        <v>0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2653</v>
      </c>
      <c r="C16" s="3">
        <v>2103</v>
      </c>
      <c r="D16" s="3">
        <v>597</v>
      </c>
      <c r="E16" s="3">
        <v>3787</v>
      </c>
      <c r="F16" s="3">
        <v>1544</v>
      </c>
      <c r="G16" s="3">
        <v>-2255</v>
      </c>
      <c r="H16" s="3">
        <v>1193</v>
      </c>
      <c r="I16" s="3">
        <v>764</v>
      </c>
      <c r="J16" s="3">
        <v>-3188</v>
      </c>
      <c r="K16" s="3">
        <v>7591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-622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1149</v>
      </c>
      <c r="C22" s="3">
        <v>1321</v>
      </c>
      <c r="D22" s="3">
        <v>1111</v>
      </c>
      <c r="E22" s="3">
        <v>1203</v>
      </c>
      <c r="F22" s="3">
        <v>1569</v>
      </c>
      <c r="G22" s="3">
        <v>1757</v>
      </c>
      <c r="H22" s="3">
        <v>1567</v>
      </c>
      <c r="I22" s="3">
        <v>1588</v>
      </c>
      <c r="J22" s="3">
        <v>1386</v>
      </c>
      <c r="K22" s="3">
        <v>1041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110</v>
      </c>
      <c r="C23" s="3">
        <v>169</v>
      </c>
      <c r="D23" s="3">
        <v>849</v>
      </c>
      <c r="E23" s="3">
        <v>806</v>
      </c>
      <c r="F23" s="3">
        <v>901</v>
      </c>
      <c r="G23" s="3">
        <v>770</v>
      </c>
      <c r="H23" s="3">
        <v>544</v>
      </c>
      <c r="I23" s="3">
        <v>806</v>
      </c>
      <c r="J23" s="3">
        <v>1108</v>
      </c>
      <c r="K23" s="3">
        <v>1582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933</v>
      </c>
      <c r="C24" s="3">
        <v>-1153</v>
      </c>
      <c r="D24" s="3">
        <v>-7742</v>
      </c>
      <c r="E24" s="3">
        <v>-4657</v>
      </c>
      <c r="F24" s="3">
        <v>7407</v>
      </c>
      <c r="G24" s="3">
        <v>534</v>
      </c>
      <c r="H24" s="3">
        <v>-4890</v>
      </c>
      <c r="I24" s="3">
        <v>-11230</v>
      </c>
      <c r="J24" s="3">
        <v>31619</v>
      </c>
      <c r="K24" s="3">
        <v>4771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274</v>
      </c>
      <c r="C26" s="3">
        <v>511</v>
      </c>
      <c r="D26" s="3">
        <v>1406</v>
      </c>
      <c r="E26" s="3">
        <v>2091</v>
      </c>
      <c r="F26" s="3">
        <v>846</v>
      </c>
      <c r="G26" s="3">
        <v>1040</v>
      </c>
      <c r="H26" s="3">
        <v>1518</v>
      </c>
      <c r="I26" s="3">
        <v>367</v>
      </c>
      <c r="J26" s="3">
        <v>460</v>
      </c>
      <c r="K26" s="3">
        <v>889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2535</v>
      </c>
      <c r="C36" s="3">
        <v>1880</v>
      </c>
      <c r="D36" s="3">
        <v>2291</v>
      </c>
      <c r="E36" s="3">
        <v>3297</v>
      </c>
      <c r="F36" s="3">
        <v>4052</v>
      </c>
      <c r="G36" s="3">
        <v>3446</v>
      </c>
      <c r="H36" s="3">
        <v>3485</v>
      </c>
      <c r="I36" s="3">
        <v>2717</v>
      </c>
      <c r="J36" s="3">
        <v>2078</v>
      </c>
      <c r="K36" s="3">
        <v>2098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86178</v>
      </c>
      <c r="C37" s="3">
        <v>84548</v>
      </c>
      <c r="D37" s="3">
        <v>86524</v>
      </c>
      <c r="E37" s="3">
        <v>87273</v>
      </c>
      <c r="F37" s="3">
        <v>69831</v>
      </c>
      <c r="G37" s="3">
        <v>73279</v>
      </c>
      <c r="H37" s="3">
        <v>81510</v>
      </c>
      <c r="I37" s="3">
        <v>96173</v>
      </c>
      <c r="J37" s="3">
        <v>68339</v>
      </c>
      <c r="K37" s="3">
        <v>87964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14517</v>
      </c>
      <c r="C38" s="3">
        <v>25776</v>
      </c>
      <c r="D38" s="3">
        <v>25146</v>
      </c>
      <c r="E38" s="3">
        <v>44408</v>
      </c>
      <c r="F38" s="3">
        <v>38576</v>
      </c>
      <c r="G38" s="3">
        <v>51248</v>
      </c>
      <c r="H38" s="3">
        <v>54311</v>
      </c>
      <c r="I38" s="3">
        <v>63770</v>
      </c>
      <c r="J38" s="3">
        <v>46101</v>
      </c>
      <c r="K38" s="3">
        <v>56002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F37-F38</f>
      </c>
      <c r="F39" s="3">
        <f>G37-G38</f>
      </c>
      <c r="G39" s="3">
        <f>H37-H38</f>
      </c>
      <c r="H39" s="3">
        <f>I37-I38</f>
      </c>
      <c r="I39" s="3">
        <f>J37-J38</f>
      </c>
      <c r="J39" s="3">
        <f>L37-L38</f>
      </c>
      <c r="K39" s="3">
        <f>M37-M38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2023-12-22T01:43:04Z</cp:lastPrinted>
  <dcterms:created xsi:type="dcterms:W3CDTF">2023-12-22T01:43:04Z</dcterms:created>
  <dcterms:modified xsi:type="dcterms:W3CDTF">2023-12-22T01:43:04Z</dcterms:modified>
</cp:coreProperties>
</file>