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<sst xmlns="http://schemas.openxmlformats.org/spreadsheetml/2006/main" count="72" uniqueCount="68">
  <si>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</si>
  <si>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</si>
  <si>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</si>
  <si>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</si>
  <si>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</si>
  <si>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</si>
  <si>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</si>
  <si>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</si>
  <si>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</si>
  <si>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</si>
  <si>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</si>
  <si>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</si>
  <si>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</si>
  <si>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</si>
  <si>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</si>
  <si>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</si>
  <si>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</si>
  <si>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</si>
  <si>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</si>
  <si>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</si>
  <si>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</si>
  <si>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</si>
  <si>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</si>
  <si>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</si>
  <si>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</si>
  <si>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</si>
  <si>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</si>
  <si>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</si>
  <si>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</si>
  <si>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</si>
  <si>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</si>
  <si>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</si>
  <si>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</si>
  <si>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</si>
  <si>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</si>
  <si>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</si>
  <si>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</si>
  <si>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</si>
  <si>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</si>
  <si>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</si>
  <si>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</si>
  <si>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</si>
  <si>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</si>
  <si>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</si>
  <si>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</si>
  <si>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https://finance.yahoo.com/quote/RCRTW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</si>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</sst>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R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RTW" TargetMode="External"/><Relationship Id="rId5" Type="http://schemas.openxmlformats.org/officeDocument/2006/relationships/hyperlink" Target="https://finance.yahoo.com/quote/RCR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828920</v>
      </c>
      <c r="J2" s="3">
        <v>5997987</v>
      </c>
      <c r="K2" s="3">
        <v>8502892</v>
      </c>
      <c r="L2" s="3">
        <v>22184112</v>
      </c>
      <c r="M2" s="3">
        <v>25372274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4448202</v>
      </c>
      <c r="K3" s="3">
        <v>6138363</v>
      </c>
      <c r="L3" s="3">
        <v>14909389</v>
      </c>
      <c r="M3" s="3">
        <v>16624690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46500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1152433</v>
      </c>
      <c r="M5" s="3">
        <v>1358675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31416</v>
      </c>
      <c r="C6" s="3">
        <v>1031287</v>
      </c>
      <c r="D6" s="3">
        <v>1054286</v>
      </c>
      <c r="E6" s="3">
        <v>1420086</v>
      </c>
      <c r="F6" s="3">
        <v>393258</v>
      </c>
      <c r="G6" s="3">
        <v>294928</v>
      </c>
      <c r="H6" s="3">
        <v>311974</v>
      </c>
      <c r="I6" s="3">
        <v>442565</v>
      </c>
      <c r="J6" s="3">
        <v>8260029</v>
      </c>
      <c r="K6" s="3">
        <v>8116589</v>
      </c>
      <c r="L6" s="3">
        <v>17795908</v>
      </c>
      <c r="M6" s="3">
        <v>16050628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5000</v>
      </c>
      <c r="C7" s="3">
        <v>-46500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1609407</v>
      </c>
      <c r="J7" s="3">
        <v>3793938</v>
      </c>
      <c r="K7" s="3">
        <v>986203</v>
      </c>
      <c r="L7" s="3">
        <v>5271333</v>
      </c>
      <c r="M7" s="3">
        <v>8070745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-60137</v>
      </c>
      <c r="E10" s="3">
        <v>-2523161</v>
      </c>
      <c r="F10" s="3">
        <v>1496399</v>
      </c>
      <c r="G10" s="3">
        <v>-10923</v>
      </c>
      <c r="H10" s="3">
        <v>-130724</v>
      </c>
      <c r="I10" s="3">
        <v>-244835</v>
      </c>
      <c r="J10" s="3">
        <v>-1339331</v>
      </c>
      <c r="K10" s="3">
        <v>-10298574</v>
      </c>
      <c r="L10" s="3">
        <v>610336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5551</v>
      </c>
      <c r="C11" s="3">
        <v>7200</v>
      </c>
      <c r="D11" s="3">
        <v>60137</v>
      </c>
      <c r="E11" s="3">
        <v>3848094</v>
      </c>
      <c r="F11" s="3">
        <v>349005</v>
      </c>
      <c r="G11" s="3">
        <v>114628</v>
      </c>
      <c r="H11" s="3">
        <v>100430</v>
      </c>
      <c r="I11" s="3">
        <v>143627</v>
      </c>
      <c r="J11" s="3">
        <v>2344486</v>
      </c>
      <c r="K11" s="3">
        <v>299512</v>
      </c>
      <c r="L11" s="3">
        <v>3137050</v>
      </c>
      <c r="M11" s="3">
        <v>3137050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-75936</v>
      </c>
      <c r="D12" s="3">
        <v>60137</v>
      </c>
      <c r="E12" s="3">
        <v>3848094</v>
      </c>
      <c r="F12" s="3">
        <v>349005</v>
      </c>
      <c r="G12" s="3">
        <v>114628</v>
      </c>
      <c r="H12" s="3">
        <v>100430</v>
      </c>
      <c r="I12" s="3">
        <v>143627</v>
      </c>
      <c r="J12" s="3">
        <v>2344486</v>
      </c>
      <c r="K12" s="3">
        <v>299512</v>
      </c>
      <c r="L12" s="3">
        <v>3137050</v>
      </c>
      <c r="M12" s="3">
        <v>3394826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-65070</v>
      </c>
      <c r="J18" s="3">
        <v>-30716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1154</v>
      </c>
      <c r="L22" s="3">
        <v>2742162</v>
      </c>
      <c r="M22" s="3">
        <v>3663953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268861</v>
      </c>
      <c r="E23" s="3">
        <v>479359</v>
      </c>
      <c r="F23" s="3">
        <v>9582</v>
      </c>
      <c r="G23" s="3">
        <v>0</v>
      </c>
      <c r="H23" s="3">
        <v>361</v>
      </c>
      <c r="I23" s="3">
        <v>187156</v>
      </c>
      <c r="J23" s="3">
        <v>3890627</v>
      </c>
      <c r="K23" s="3">
        <v>3058072</v>
      </c>
      <c r="L23" s="3">
        <v>0</v>
      </c>
      <c r="M23" s="3">
        <v>3053180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17810</v>
      </c>
      <c r="C24" s="3">
        <v>1096922</v>
      </c>
      <c r="D24" s="3">
        <v>608383</v>
      </c>
      <c r="E24" s="3">
        <v>2851337</v>
      </c>
      <c r="F24" s="3">
        <v>-1472242</v>
      </c>
      <c r="G24" s="3">
        <v>-32797</v>
      </c>
      <c r="H24" s="3">
        <v>73274</v>
      </c>
      <c r="I24" s="3">
        <v>460487</v>
      </c>
      <c r="J24" s="3">
        <v>6531312</v>
      </c>
      <c r="K24" s="3">
        <v>11451456</v>
      </c>
      <c r="L24" s="3">
        <v>4576809</v>
      </c>
      <c r="M24" s="3">
        <v>2809267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63446</v>
      </c>
      <c r="J26" s="3">
        <v>-80739</v>
      </c>
      <c r="K26" s="3">
        <v>32991</v>
      </c>
      <c r="L26" s="3">
        <v>0</v>
      </c>
      <c r="M26" s="3">
        <v>74606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2790</v>
      </c>
      <c r="K36" s="3">
        <v>1635</v>
      </c>
      <c r="L36" s="3">
        <v>481</v>
      </c>
      <c r="M36" s="3">
        <v>61340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2238</v>
      </c>
      <c r="C37" s="3">
        <v>737</v>
      </c>
      <c r="D37" s="3">
        <v>78329</v>
      </c>
      <c r="E37" s="3">
        <v>4249</v>
      </c>
      <c r="F37" s="3">
        <v>13393</v>
      </c>
      <c r="G37" s="3">
        <v>13245</v>
      </c>
      <c r="H37" s="3">
        <v>1983</v>
      </c>
      <c r="I37" s="3">
        <v>221238</v>
      </c>
      <c r="J37" s="3">
        <v>6480615</v>
      </c>
      <c r="K37" s="3">
        <v>5707797</v>
      </c>
      <c r="L37" s="3">
        <v>26290997</v>
      </c>
      <c r="M37" s="3">
        <v>14133284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124204</v>
      </c>
      <c r="C38" s="3">
        <v>1032024</v>
      </c>
      <c r="D38" s="3">
        <v>720975</v>
      </c>
      <c r="E38" s="3">
        <v>3972855</v>
      </c>
      <c r="F38" s="3">
        <v>2454365</v>
      </c>
      <c r="G38" s="3">
        <v>2345910</v>
      </c>
      <c r="H38" s="3">
        <v>2776985</v>
      </c>
      <c r="I38" s="3">
        <v>5217292</v>
      </c>
      <c r="J38" s="3">
        <v>5765259</v>
      </c>
      <c r="K38" s="3">
        <v>16832059</v>
      </c>
      <c r="L38" s="3">
        <v>10200772</v>
      </c>
      <c r="M38" s="3">
        <v>9054967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