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<sst xmlns="http://schemas.openxmlformats.org/spreadsheetml/2006/main" count="72" uniqueCount="68">
  <si>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</si>
  <si>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</si>
  <si>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</si>
  <si>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</si>
  <si>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</si>
  <si>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</si>
  <si>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</si>
  <si>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</si>
  <si>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</si>
  <si>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</si>
  <si>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</si>
  <si>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</si>
  <si>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</si>
  <si>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</si>
  <si>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</si>
  <si>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</si>
  <si>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</si>
  <si>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</si>
  <si>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</si>
  <si>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</si>
  <si>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</si>
  <si>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</si>
  <si>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</si>
  <si>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</si>
  <si>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</si>
  <si>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</si>
  <si>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</si>
  <si>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</si>
  <si>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</si>
  <si>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</si>
  <si>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</si>
  <si>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</si>
  <si>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</si>
  <si>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</si>
  <si>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</si>
  <si>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</si>
  <si>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</si>
  <si>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</si>
  <si>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</si>
  <si>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</si>
  <si>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</si>
  <si>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</si>
  <si>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</si>
  <si>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</si>
  <si>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</si>
  <si>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https://finance.yahoo.com/quote/RDCM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</si>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</sst>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DC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DCM" TargetMode="External"/><Relationship Id="rId5" Type="http://schemas.openxmlformats.org/officeDocument/2006/relationships/hyperlink" Target="https://finance.yahoo.com/quote/RD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11918000</v>
      </c>
      <c r="C2" s="3">
        <v>19173000</v>
      </c>
      <c r="D2" s="3">
        <v>21987000</v>
      </c>
      <c r="E2" s="3">
        <v>15786000</v>
      </c>
      <c r="F2" s="3">
        <v>20482000</v>
      </c>
      <c r="G2" s="3">
        <v>23636000</v>
      </c>
      <c r="H2" s="3">
        <v>18673000</v>
      </c>
      <c r="I2" s="3">
        <v>8642000</v>
      </c>
      <c r="J2" s="3">
        <v>7457000</v>
      </c>
      <c r="K2" s="3">
        <v>13529000</v>
      </c>
      <c r="L2" s="3">
        <v>16382000</v>
      </c>
      <c r="M2" s="3">
        <v>17742000</v>
      </c>
      <c r="N2" s="3">
        <v>15336000</v>
      </c>
      <c r="O2" s="3">
        <v>18997000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4059000</v>
      </c>
      <c r="C3" s="3">
        <v>6486000</v>
      </c>
      <c r="D3" s="3">
        <v>6680000</v>
      </c>
      <c r="E3" s="3">
        <v>6182000</v>
      </c>
      <c r="F3" s="3">
        <v>7890000</v>
      </c>
      <c r="G3" s="3">
        <v>8693000</v>
      </c>
      <c r="H3" s="3">
        <v>4326000</v>
      </c>
      <c r="I3" s="3">
        <v>-11886000</v>
      </c>
      <c r="J3" s="3">
        <v>-19288000</v>
      </c>
      <c r="K3" s="3">
        <v>-11655000</v>
      </c>
      <c r="L3" s="3">
        <v>-6711000</v>
      </c>
      <c r="M3" s="3">
        <v>-9062000</v>
      </c>
      <c r="N3" s="3">
        <v>-13523000</v>
      </c>
      <c r="O3" s="3">
        <v>-14340000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4223000</v>
      </c>
      <c r="C5" s="3">
        <v>4310000</v>
      </c>
      <c r="D5" s="3">
        <v>5866000</v>
      </c>
      <c r="E5" s="3">
        <v>6102000</v>
      </c>
      <c r="F5" s="3">
        <v>5615000</v>
      </c>
      <c r="G5" s="3">
        <v>5812000</v>
      </c>
      <c r="H5" s="3">
        <v>6071000</v>
      </c>
      <c r="I5" s="3">
        <v>8047000</v>
      </c>
      <c r="J5" s="3">
        <v>10562000</v>
      </c>
      <c r="K5" s="3">
        <v>15503000</v>
      </c>
      <c r="L5" s="3">
        <v>18578000</v>
      </c>
      <c r="M5" s="3">
        <v>19199000</v>
      </c>
      <c r="N5" s="3">
        <v>20347000</v>
      </c>
      <c r="O5" s="3">
        <v>21483000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7478000</v>
      </c>
      <c r="C6" s="3">
        <v>8509000</v>
      </c>
      <c r="D6" s="3">
        <v>12196000</v>
      </c>
      <c r="E6" s="3">
        <v>10622000</v>
      </c>
      <c r="F6" s="3">
        <v>9643000</v>
      </c>
      <c r="G6" s="3">
        <v>9557000</v>
      </c>
      <c r="H6" s="3">
        <v>10227000</v>
      </c>
      <c r="I6" s="3">
        <v>13051000</v>
      </c>
      <c r="J6" s="3">
        <v>15187000</v>
      </c>
      <c r="K6" s="3">
        <v>14817000</v>
      </c>
      <c r="L6" s="3">
        <v>14188000</v>
      </c>
      <c r="M6" s="3">
        <v>13545000</v>
      </c>
      <c r="N6" s="3">
        <v>14542000</v>
      </c>
      <c r="O6" s="3">
        <v>16730000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-1633000</v>
      </c>
      <c r="C7" s="3">
        <v>-1424000</v>
      </c>
      <c r="D7" s="3">
        <v>-1235000</v>
      </c>
      <c r="E7" s="3">
        <v>-1567000</v>
      </c>
      <c r="F7" s="3">
        <v>-1537000</v>
      </c>
      <c r="G7" s="3">
        <v>-1664000</v>
      </c>
      <c r="H7" s="3">
        <v>-1582000</v>
      </c>
      <c r="I7" s="3">
        <v>-1693000</v>
      </c>
      <c r="J7" s="3">
        <v>-1599000</v>
      </c>
      <c r="K7" s="3">
        <v>-1648000</v>
      </c>
      <c r="L7" s="3">
        <v>-1838000</v>
      </c>
      <c r="M7" s="3">
        <v>-1358000</v>
      </c>
      <c r="N7" s="3">
        <v>-537000</v>
      </c>
      <c r="O7" s="3">
        <v>-762000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-440000</v>
      </c>
      <c r="C10" s="3">
        <v>-722000</v>
      </c>
      <c r="D10" s="3">
        <v>-384000</v>
      </c>
      <c r="E10" s="3">
        <v>-314000</v>
      </c>
      <c r="F10" s="3">
        <v>-291000</v>
      </c>
      <c r="G10" s="3">
        <v>-332000</v>
      </c>
      <c r="H10" s="3">
        <v>-433000</v>
      </c>
      <c r="I10" s="3">
        <v>816000</v>
      </c>
      <c r="J10" s="3">
        <v>389000</v>
      </c>
      <c r="K10" s="3">
        <v>1136000</v>
      </c>
      <c r="L10" s="3">
        <v>1172000</v>
      </c>
      <c r="M10" s="3">
        <v>810000</v>
      </c>
      <c r="N10" s="3">
        <v>354000</v>
      </c>
      <c r="O10" s="3">
        <v>2016000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120000</v>
      </c>
      <c r="F16" s="3">
        <v>0</v>
      </c>
      <c r="G16" s="3">
        <v>180000</v>
      </c>
      <c r="H16" s="3">
        <v>121000</v>
      </c>
      <c r="I16" s="3">
        <v>24000</v>
      </c>
      <c r="J16" s="3">
        <v>83000</v>
      </c>
      <c r="K16" s="3">
        <v>63000</v>
      </c>
      <c r="L16" s="3">
        <v>169000</v>
      </c>
      <c r="M16" s="3">
        <v>220000</v>
      </c>
      <c r="N16" s="3">
        <v>124000</v>
      </c>
      <c r="O16" s="3">
        <v>159000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481000</v>
      </c>
      <c r="C22" s="3">
        <v>294000</v>
      </c>
      <c r="D22" s="3">
        <v>155000</v>
      </c>
      <c r="E22" s="3">
        <v>119000</v>
      </c>
      <c r="F22" s="3">
        <v>108000</v>
      </c>
      <c r="G22" s="3">
        <v>87000</v>
      </c>
      <c r="H22" s="3">
        <v>123000</v>
      </c>
      <c r="I22" s="3">
        <v>286000</v>
      </c>
      <c r="J22" s="3">
        <v>537000</v>
      </c>
      <c r="K22" s="3">
        <v>657000</v>
      </c>
      <c r="L22" s="3">
        <v>752000</v>
      </c>
      <c r="M22" s="3">
        <v>699000</v>
      </c>
      <c r="N22" s="3">
        <v>540000</v>
      </c>
      <c r="O22" s="3">
        <v>477000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272000</v>
      </c>
      <c r="C23" s="3">
        <v>564000</v>
      </c>
      <c r="D23" s="3">
        <v>823000</v>
      </c>
      <c r="E23" s="3">
        <v>672000</v>
      </c>
      <c r="F23" s="3">
        <v>499000</v>
      </c>
      <c r="G23" s="3">
        <v>579000</v>
      </c>
      <c r="H23" s="3">
        <v>1409000</v>
      </c>
      <c r="I23" s="3">
        <v>2471000</v>
      </c>
      <c r="J23" s="3">
        <v>2216000</v>
      </c>
      <c r="K23" s="3">
        <v>2121000</v>
      </c>
      <c r="L23" s="3">
        <v>2228000</v>
      </c>
      <c r="M23" s="3">
        <v>2169000</v>
      </c>
      <c r="N23" s="3">
        <v>3356000</v>
      </c>
      <c r="O23" s="3">
        <v>5174000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2786000</v>
      </c>
      <c r="C24" s="3">
        <v>-3926000</v>
      </c>
      <c r="D24" s="3">
        <v>-2424000</v>
      </c>
      <c r="E24" s="3">
        <v>2735000</v>
      </c>
      <c r="F24" s="3">
        <v>-1317000</v>
      </c>
      <c r="G24" s="3">
        <v>1994000</v>
      </c>
      <c r="H24" s="3">
        <v>1275000</v>
      </c>
      <c r="I24" s="3">
        <v>4779000</v>
      </c>
      <c r="J24" s="3">
        <v>-16253000</v>
      </c>
      <c r="K24" s="3">
        <v>-2312000</v>
      </c>
      <c r="L24" s="3">
        <v>10692000</v>
      </c>
      <c r="M24" s="3">
        <v>1074000</v>
      </c>
      <c r="N24" s="3">
        <v>3369000</v>
      </c>
      <c r="O24" s="3">
        <v>2625000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27000</v>
      </c>
      <c r="C26" s="3">
        <v>56000</v>
      </c>
      <c r="D26" s="3">
        <v>103000</v>
      </c>
      <c r="E26" s="3">
        <v>66000</v>
      </c>
      <c r="F26" s="3">
        <v>88000</v>
      </c>
      <c r="G26" s="3">
        <v>65000</v>
      </c>
      <c r="H26" s="3">
        <v>97000</v>
      </c>
      <c r="I26" s="3">
        <v>1331000</v>
      </c>
      <c r="J26" s="3">
        <v>790000</v>
      </c>
      <c r="K26" s="3">
        <v>662000</v>
      </c>
      <c r="L26" s="3">
        <v>699000</v>
      </c>
      <c r="M26" s="3">
        <v>427000</v>
      </c>
      <c r="N26" s="3">
        <v>437000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