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<sst xmlns="http://schemas.openxmlformats.org/spreadsheetml/2006/main" count="72" uniqueCount="69">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</sst>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FN" TargetMode="External"/><Relationship Id="rId5" Type="http://schemas.openxmlformats.org/officeDocument/2006/relationships/hyperlink" Target="https://finance.yahoo.com/quote/RD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187338</v>
      </c>
      <c r="C2" s="3">
        <v>267196</v>
      </c>
      <c r="D2" s="3">
        <v>370036</v>
      </c>
      <c r="E2" s="3">
        <v>486920</v>
      </c>
      <c r="F2" s="3">
        <v>779796</v>
      </c>
      <c r="G2" s="3">
        <v>886093</v>
      </c>
      <c r="H2" s="3">
        <v>1922765</v>
      </c>
      <c r="I2" s="3">
        <v>2284442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138492</v>
      </c>
      <c r="C3" s="3">
        <v>184452</v>
      </c>
      <c r="D3" s="3">
        <v>258216</v>
      </c>
      <c r="E3" s="3">
        <v>367496</v>
      </c>
      <c r="F3" s="3">
        <v>635693</v>
      </c>
      <c r="G3" s="3">
        <v>653983</v>
      </c>
      <c r="H3" s="3">
        <v>1518945</v>
      </c>
      <c r="I3" s="3">
        <v>1998389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27842</v>
      </c>
      <c r="C5" s="3">
        <v>34588</v>
      </c>
      <c r="D5" s="3">
        <v>42532</v>
      </c>
      <c r="E5" s="3">
        <v>53797</v>
      </c>
      <c r="F5" s="3">
        <v>69765</v>
      </c>
      <c r="G5" s="3">
        <v>84297</v>
      </c>
      <c r="H5" s="3">
        <v>156718</v>
      </c>
      <c r="I5" s="3">
        <v>196250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51293</v>
      </c>
      <c r="C6" s="3">
        <v>70940</v>
      </c>
      <c r="D6" s="3">
        <v>85260</v>
      </c>
      <c r="E6" s="3">
        <v>109561</v>
      </c>
      <c r="F6" s="3">
        <v>153584</v>
      </c>
      <c r="G6" s="3">
        <v>140505</v>
      </c>
      <c r="H6" s="3">
        <v>357055</v>
      </c>
      <c r="I6" s="3">
        <v>412664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6516</v>
      </c>
      <c r="H7" s="3">
        <v>0</v>
      </c>
      <c r="I7" s="3">
        <v>40469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173</v>
      </c>
      <c r="D10" s="3">
        <v>882</v>
      </c>
      <c r="E10" s="3">
        <v>5416</v>
      </c>
      <c r="F10" s="3">
        <v>7146</v>
      </c>
      <c r="G10" s="3">
        <v>2074</v>
      </c>
      <c r="H10" s="3">
        <v>635</v>
      </c>
      <c r="I10" s="3">
        <v>6639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3681</v>
      </c>
      <c r="F11" s="3">
        <v>8928</v>
      </c>
      <c r="G11" s="3">
        <v>19495</v>
      </c>
      <c r="H11" s="3">
        <v>11762</v>
      </c>
      <c r="I11" s="3">
        <v>17745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7</v>
      </c>
      <c r="C12" s="3">
        <v>85</v>
      </c>
      <c r="D12" s="3">
        <v>88</v>
      </c>
      <c r="E12" s="3">
        <v>221</v>
      </c>
      <c r="F12" s="3">
        <v>223</v>
      </c>
      <c r="G12" s="3">
        <v>-1898</v>
      </c>
      <c r="H12" s="3">
        <v>5360</v>
      </c>
      <c r="I12" s="3">
        <v>53419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-6107</v>
      </c>
      <c r="I16" s="3">
        <v>126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4395</v>
      </c>
      <c r="C22" s="3">
        <v>6293</v>
      </c>
      <c r="D22" s="3">
        <v>7176</v>
      </c>
      <c r="E22" s="3">
        <v>8465</v>
      </c>
      <c r="F22" s="3">
        <v>9230</v>
      </c>
      <c r="G22" s="3">
        <v>14564</v>
      </c>
      <c r="H22" s="3">
        <v>46906</v>
      </c>
      <c r="I22" s="3">
        <v>64907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5562</v>
      </c>
      <c r="C23" s="3">
        <v>8413</v>
      </c>
      <c r="D23" s="3">
        <v>11101</v>
      </c>
      <c r="E23" s="3">
        <v>20438</v>
      </c>
      <c r="F23" s="3">
        <v>27814</v>
      </c>
      <c r="G23" s="3">
        <v>36973</v>
      </c>
      <c r="H23" s="3">
        <v>54722</v>
      </c>
      <c r="I23" s="3">
        <v>68257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-1942</v>
      </c>
      <c r="C24" s="3">
        <v>-1532</v>
      </c>
      <c r="D24" s="3">
        <v>2080</v>
      </c>
      <c r="E24" s="3">
        <v>-23627</v>
      </c>
      <c r="F24" s="3">
        <v>-63849</v>
      </c>
      <c r="G24" s="3">
        <v>28257</v>
      </c>
      <c r="H24" s="3">
        <v>-293583</v>
      </c>
      <c r="I24" s="3">
        <v>228470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4607</v>
      </c>
      <c r="C26" s="3">
        <v>13567</v>
      </c>
      <c r="D26" s="3">
        <v>12113</v>
      </c>
      <c r="E26" s="3">
        <v>8303</v>
      </c>
      <c r="F26" s="3">
        <v>15533</v>
      </c>
      <c r="G26" s="3">
        <v>14686</v>
      </c>
      <c r="H26" s="3">
        <v>27492</v>
      </c>
      <c r="I26" s="3">
        <v>21531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19226</v>
      </c>
      <c r="D36" s="3">
        <v>22318</v>
      </c>
      <c r="E36" s="3">
        <v>25187</v>
      </c>
      <c r="F36" s="3">
        <v>39577</v>
      </c>
      <c r="G36" s="3">
        <v>43988</v>
      </c>
      <c r="H36" s="3">
        <v>58671</v>
      </c>
      <c r="I36" s="3">
        <v>55105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133477</v>
      </c>
      <c r="D37" s="3">
        <v>281955</v>
      </c>
      <c r="E37" s="3">
        <v>542821</v>
      </c>
      <c r="F37" s="3">
        <v>596213</v>
      </c>
      <c r="G37" s="3">
        <v>1360520</v>
      </c>
      <c r="H37" s="3">
        <v>2021972</v>
      </c>
      <c r="I37" s="3">
        <v>1574204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495713</v>
      </c>
      <c r="C38" s="3">
        <v>697211</v>
      </c>
      <c r="D38" s="3">
        <v>46525</v>
      </c>
      <c r="E38" s="3">
        <v>170883</v>
      </c>
      <c r="F38" s="3">
        <v>264767</v>
      </c>
      <c r="G38" s="3">
        <v>769963</v>
      </c>
      <c r="H38" s="3">
        <v>1712120</v>
      </c>
      <c r="I38" s="3">
        <v>1510251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