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<sst xmlns="http://schemas.openxmlformats.org/spreadsheetml/2006/main" count="72" uniqueCount="68">
  <si>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</si>
  <si>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</si>
  <si>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</si>
  <si>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</si>
  <si>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</si>
  <si>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</si>
  <si>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</si>
  <si>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</si>
  <si>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</si>
  <si>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</si>
  <si>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</si>
  <si>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</si>
  <si>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</si>
  <si>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</si>
  <si>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</si>
  <si>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</si>
  <si>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</si>
  <si>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</si>
  <si>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</si>
  <si>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</si>
  <si>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</si>
  <si>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</si>
  <si>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</si>
  <si>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</si>
  <si>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</si>
  <si>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</si>
  <si>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</si>
  <si>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</si>
  <si>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</si>
  <si>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</si>
  <si>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</si>
  <si>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</si>
  <si>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</si>
  <si>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</si>
  <si>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</si>
  <si>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</si>
  <si>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</si>
  <si>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</si>
  <si>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</si>
  <si>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</si>
  <si>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</si>
  <si>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</si>
  <si>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</si>
  <si>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</si>
  <si>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</si>
  <si>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https://finance.yahoo.com/quote/RDGA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</si>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</sst>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DG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DGA" TargetMode="External"/><Relationship Id="rId5" Type="http://schemas.openxmlformats.org/officeDocument/2006/relationships/hyperlink" Target="https://finance.yahoo.com/quote/RD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-275712</v>
      </c>
      <c r="C2" s="3">
        <v>-1488</v>
      </c>
      <c r="D2" s="3">
        <v>-48</v>
      </c>
      <c r="E2" s="3">
        <v>325</v>
      </c>
      <c r="F2" s="3">
        <v>2968</v>
      </c>
      <c r="G2" s="3">
        <v>5416</v>
      </c>
      <c r="H2" s="3">
        <v>10966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26872</v>
      </c>
      <c r="C6" s="3">
        <v>80485</v>
      </c>
      <c r="D6" s="3">
        <v>34305</v>
      </c>
      <c r="E6" s="3">
        <v>33031</v>
      </c>
      <c r="F6" s="3">
        <v>30275</v>
      </c>
      <c r="G6" s="3">
        <v>27116</v>
      </c>
      <c r="H6" s="3">
        <v>18529</v>
      </c>
      <c r="I6" s="3">
        <v>19391</v>
      </c>
      <c r="J6" s="3">
        <v>37172</v>
      </c>
      <c r="K6" s="3">
        <v>33255</v>
      </c>
      <c r="L6" s="3">
        <v>42075</v>
      </c>
      <c r="M6" s="3">
        <v>50148</v>
      </c>
      <c r="N6" s="3">
        <v>58923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3578</v>
      </c>
      <c r="C10" s="3">
        <v>1488</v>
      </c>
      <c r="D10" s="3">
        <v>48</v>
      </c>
      <c r="E10" s="3">
        <v>-325</v>
      </c>
      <c r="F10" s="3">
        <v>-2968</v>
      </c>
      <c r="G10" s="3">
        <v>-5416</v>
      </c>
      <c r="H10" s="3">
        <v>-10966</v>
      </c>
      <c r="I10" s="3">
        <v>-17496</v>
      </c>
      <c r="J10" s="3">
        <v>-18474</v>
      </c>
      <c r="K10" s="3">
        <v>-22657</v>
      </c>
      <c r="L10" s="3">
        <v>-26155</v>
      </c>
      <c r="M10" s="3">
        <v>-8385</v>
      </c>
      <c r="N10" s="3">
        <v>-4976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325</v>
      </c>
      <c r="F11" s="3">
        <v>2968</v>
      </c>
      <c r="G11" s="3">
        <v>6373</v>
      </c>
      <c r="H11" s="3">
        <v>8634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547846</v>
      </c>
      <c r="C12" s="3">
        <v>1488</v>
      </c>
      <c r="D12" s="3">
        <v>48</v>
      </c>
      <c r="E12" s="3">
        <v>0</v>
      </c>
      <c r="F12" s="3">
        <v>0</v>
      </c>
      <c r="G12" s="3">
        <v>957</v>
      </c>
      <c r="H12" s="3">
        <v>-2332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13411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-261853</v>
      </c>
      <c r="C24" s="3">
        <v>-10086</v>
      </c>
      <c r="D24" s="3">
        <v>12274</v>
      </c>
      <c r="E24" s="3">
        <v>-796</v>
      </c>
      <c r="F24" s="3">
        <v>-1303</v>
      </c>
      <c r="G24" s="3">
        <v>-377</v>
      </c>
      <c r="H24" s="3">
        <v>1721</v>
      </c>
      <c r="I24" s="3">
        <v>14602</v>
      </c>
      <c r="J24" s="3">
        <v>14221</v>
      </c>
      <c r="K24" s="3">
        <v>24788</v>
      </c>
      <c r="L24" s="3">
        <v>18775</v>
      </c>
      <c r="M24" s="3">
        <v>5797</v>
      </c>
      <c r="N24" s="3">
        <v>-539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-608902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889887</v>
      </c>
      <c r="C37" s="3">
        <v>57014</v>
      </c>
      <c r="D37" s="3">
        <v>22357</v>
      </c>
      <c r="E37" s="3">
        <v>4405</v>
      </c>
      <c r="F37" s="3">
        <v>827</v>
      </c>
      <c r="G37" s="3">
        <v>768</v>
      </c>
      <c r="H37" s="3">
        <v>2894</v>
      </c>
      <c r="I37" s="3">
        <v>609</v>
      </c>
      <c r="J37" s="3">
        <v>1684</v>
      </c>
      <c r="K37" s="3">
        <v>6271</v>
      </c>
      <c r="L37" s="3">
        <v>2816</v>
      </c>
      <c r="M37" s="3">
        <v>5638</v>
      </c>
      <c r="N37" s="3">
        <v>21200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14357</v>
      </c>
      <c r="C38" s="3">
        <v>16945</v>
      </c>
      <c r="D38" s="3">
        <v>16545</v>
      </c>
      <c r="E38" s="3">
        <v>32049</v>
      </c>
      <c r="F38" s="3">
        <v>61714</v>
      </c>
      <c r="G38" s="3">
        <v>94187</v>
      </c>
      <c r="H38" s="3">
        <v>125808</v>
      </c>
      <c r="I38" s="3">
        <v>160410</v>
      </c>
      <c r="J38" s="3">
        <v>217131</v>
      </c>
      <c r="K38" s="3">
        <v>277630</v>
      </c>
      <c r="L38" s="3">
        <v>342405</v>
      </c>
      <c r="M38" s="3">
        <v>3760</v>
      </c>
      <c r="N38" s="3">
        <v>83221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