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<sst xmlns="http://schemas.openxmlformats.org/spreadsheetml/2006/main" count="72" uniqueCount="68">
  <si>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</si>
  <si>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</si>
  <si>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</si>
  <si>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</si>
  <si>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</si>
  <si>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</si>
  <si>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</si>
  <si>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</si>
  <si>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</si>
  <si>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</si>
  <si>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</si>
  <si>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</si>
  <si>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</si>
  <si>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</si>
  <si>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</si>
  <si>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</si>
  <si>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</si>
  <si>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</si>
  <si>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</si>
  <si>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</si>
  <si>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</si>
  <si>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</si>
  <si>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</si>
  <si>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</si>
  <si>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</si>
  <si>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</si>
  <si>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</si>
  <si>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</si>
  <si>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</si>
  <si>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</si>
  <si>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</si>
  <si>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</si>
  <si>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</si>
  <si>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</si>
  <si>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</si>
  <si>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</si>
  <si>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</si>
  <si>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</si>
  <si>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</si>
  <si>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</si>
  <si>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</si>
  <si>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</si>
  <si>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</si>
  <si>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</si>
  <si>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</si>
  <si>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https://finance.yahoo.com/quote/RDGL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</si>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</sst>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D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DGL" TargetMode="External"/><Relationship Id="rId5" Type="http://schemas.openxmlformats.org/officeDocument/2006/relationships/hyperlink" Target="https://finance.yahoo.com/quote/RD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360613</v>
      </c>
      <c r="C2" s="3">
        <v>393603</v>
      </c>
      <c r="D2" s="3">
        <v>247968</v>
      </c>
      <c r="E2" s="3">
        <v>140603</v>
      </c>
      <c r="F2" s="3">
        <v>24108</v>
      </c>
      <c r="G2" s="3">
        <v>0</v>
      </c>
      <c r="H2" s="3">
        <v>0</v>
      </c>
      <c r="I2" s="3">
        <v>3805867</v>
      </c>
      <c r="J2" s="3">
        <v>0</v>
      </c>
      <c r="K2" s="3">
        <v>9500</v>
      </c>
      <c r="L2" s="3">
        <v>7000</v>
      </c>
      <c r="M2" s="3">
        <v>14887</v>
      </c>
      <c r="N2" s="3">
        <v>36499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70130</v>
      </c>
      <c r="C3" s="3">
        <v>64042</v>
      </c>
      <c r="D3" s="3">
        <v>72820</v>
      </c>
      <c r="E3" s="3">
        <v>105331</v>
      </c>
      <c r="F3" s="3">
        <v>1104</v>
      </c>
      <c r="G3" s="3">
        <v>474</v>
      </c>
      <c r="H3" s="3">
        <v>0</v>
      </c>
      <c r="I3" s="3">
        <v>0</v>
      </c>
      <c r="J3" s="3">
        <v>0</v>
      </c>
      <c r="K3" s="3">
        <v>6028</v>
      </c>
      <c r="L3" s="3">
        <v>5608</v>
      </c>
      <c r="M3" s="3">
        <v>12000</v>
      </c>
      <c r="N3" s="3">
        <v>28779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44268</v>
      </c>
      <c r="G5" s="3">
        <v>149650</v>
      </c>
      <c r="H5" s="3">
        <v>328026</v>
      </c>
      <c r="I5" s="3">
        <v>203037</v>
      </c>
      <c r="J5" s="3">
        <v>104208</v>
      </c>
      <c r="K5" s="3">
        <v>67584</v>
      </c>
      <c r="L5" s="3">
        <v>84668</v>
      </c>
      <c r="M5" s="3">
        <v>286848</v>
      </c>
      <c r="N5" s="3">
        <v>343802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573571</v>
      </c>
      <c r="C6" s="3">
        <v>623535</v>
      </c>
      <c r="D6" s="3">
        <v>1137236</v>
      </c>
      <c r="E6" s="3">
        <v>1228672</v>
      </c>
      <c r="F6" s="3">
        <v>402595</v>
      </c>
      <c r="G6" s="3">
        <v>423106</v>
      </c>
      <c r="H6" s="3">
        <v>716608</v>
      </c>
      <c r="I6" s="3">
        <v>221119</v>
      </c>
      <c r="J6" s="3">
        <v>110138</v>
      </c>
      <c r="K6" s="3">
        <v>74327</v>
      </c>
      <c r="L6" s="3">
        <v>109033</v>
      </c>
      <c r="M6" s="3">
        <v>112037</v>
      </c>
      <c r="N6" s="3">
        <v>151111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3512381</v>
      </c>
      <c r="C7" s="3">
        <v>2331937</v>
      </c>
      <c r="D7" s="3">
        <v>4981425</v>
      </c>
      <c r="E7" s="3">
        <v>2491549</v>
      </c>
      <c r="F7" s="3">
        <v>1532266</v>
      </c>
      <c r="G7" s="3">
        <v>1492615</v>
      </c>
      <c r="H7" s="3">
        <v>3399944</v>
      </c>
      <c r="I7" s="3">
        <v>2196812</v>
      </c>
      <c r="J7" s="3">
        <v>2275291</v>
      </c>
      <c r="K7" s="3">
        <v>1191540</v>
      </c>
      <c r="L7" s="3">
        <v>480212</v>
      </c>
      <c r="M7" s="3">
        <v>2105800</v>
      </c>
      <c r="N7" s="3">
        <v>2030556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599</v>
      </c>
      <c r="C10" s="3">
        <v>0</v>
      </c>
      <c r="D10" s="3">
        <v>-2715571</v>
      </c>
      <c r="E10" s="3">
        <v>108805</v>
      </c>
      <c r="F10" s="3">
        <v>-16153685</v>
      </c>
      <c r="G10" s="3">
        <v>8273949</v>
      </c>
      <c r="H10" s="3">
        <v>-5418425</v>
      </c>
      <c r="I10" s="3">
        <v>-3801813</v>
      </c>
      <c r="J10" s="3">
        <v>-5213208</v>
      </c>
      <c r="K10" s="3">
        <v>-280118</v>
      </c>
      <c r="L10" s="3">
        <v>-284471</v>
      </c>
      <c r="M10" s="3">
        <v>-25968</v>
      </c>
      <c r="N10" s="3">
        <v>47588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860252</v>
      </c>
      <c r="C11" s="3">
        <v>408474</v>
      </c>
      <c r="D11" s="3">
        <v>1102137</v>
      </c>
      <c r="E11" s="3">
        <v>1600761</v>
      </c>
      <c r="F11" s="3">
        <v>2458322</v>
      </c>
      <c r="G11" s="3">
        <v>3196153</v>
      </c>
      <c r="H11" s="3">
        <v>6259467</v>
      </c>
      <c r="I11" s="3">
        <v>3903015</v>
      </c>
      <c r="J11" s="3">
        <v>5649546</v>
      </c>
      <c r="K11" s="3">
        <v>261374</v>
      </c>
      <c r="L11" s="3">
        <v>287471</v>
      </c>
      <c r="M11" s="3">
        <v>25375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600096</v>
      </c>
      <c r="C12" s="3">
        <v>284769</v>
      </c>
      <c r="D12" s="3">
        <v>1174957</v>
      </c>
      <c r="E12" s="3">
        <v>1706092</v>
      </c>
      <c r="F12" s="3">
        <v>2459426</v>
      </c>
      <c r="G12" s="3">
        <v>3220735</v>
      </c>
      <c r="H12" s="3">
        <v>6267575</v>
      </c>
      <c r="I12" s="3">
        <v>101202</v>
      </c>
      <c r="J12" s="3">
        <v>39475115</v>
      </c>
      <c r="K12" s="3">
        <v>1367433</v>
      </c>
      <c r="L12" s="3">
        <v>287471</v>
      </c>
      <c r="M12" s="3">
        <v>25375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545192</v>
      </c>
      <c r="C22" s="3">
        <v>546388</v>
      </c>
      <c r="D22" s="3">
        <v>483200</v>
      </c>
      <c r="E22" s="3">
        <v>208632</v>
      </c>
      <c r="F22" s="3">
        <v>11992</v>
      </c>
      <c r="G22" s="3">
        <v>5672</v>
      </c>
      <c r="H22" s="3">
        <v>2947</v>
      </c>
      <c r="I22" s="3">
        <v>1473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232748</v>
      </c>
      <c r="G23" s="3">
        <v>80635</v>
      </c>
      <c r="H23" s="3">
        <v>675324</v>
      </c>
      <c r="I23" s="3">
        <v>103865</v>
      </c>
      <c r="J23" s="3">
        <v>1164885</v>
      </c>
      <c r="K23" s="3">
        <v>608588</v>
      </c>
      <c r="L23" s="3">
        <v>2176</v>
      </c>
      <c r="M23" s="3">
        <v>1614000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1060189</v>
      </c>
      <c r="C24" s="3">
        <v>1344384</v>
      </c>
      <c r="D24" s="3">
        <v>6303821</v>
      </c>
      <c r="E24" s="3">
        <v>1225711</v>
      </c>
      <c r="F24" s="3">
        <v>16728040</v>
      </c>
      <c r="G24" s="3">
        <v>-7512098</v>
      </c>
      <c r="H24" s="3">
        <v>7249911</v>
      </c>
      <c r="I24" s="3">
        <v>5025314</v>
      </c>
      <c r="J24" s="3">
        <v>-27988063</v>
      </c>
      <c r="K24" s="3">
        <v>-941663</v>
      </c>
      <c r="L24" s="3">
        <v>79009</v>
      </c>
      <c r="M24" s="3">
        <v>-50053</v>
      </c>
      <c r="N24" s="3">
        <v>1350103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24377</v>
      </c>
      <c r="C26" s="3">
        <v>0</v>
      </c>
      <c r="D26" s="3">
        <v>14750</v>
      </c>
      <c r="E26" s="3">
        <v>0</v>
      </c>
      <c r="F26" s="3">
        <v>0</v>
      </c>
      <c r="G26" s="3">
        <v>0</v>
      </c>
      <c r="H26" s="3">
        <v>0</v>
      </c>
      <c r="I26" s="3">
        <v>-2800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1211664</v>
      </c>
      <c r="C36" s="3">
        <v>671944</v>
      </c>
      <c r="D36" s="3">
        <v>214656</v>
      </c>
      <c r="E36" s="3">
        <v>14913</v>
      </c>
      <c r="F36" s="3">
        <v>8753</v>
      </c>
      <c r="G36" s="3">
        <v>4420</v>
      </c>
      <c r="H36" s="3">
        <v>1473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2643726</v>
      </c>
      <c r="C37" s="3">
        <v>1116662</v>
      </c>
      <c r="D37" s="3">
        <v>1173135</v>
      </c>
      <c r="E37" s="3">
        <v>202277</v>
      </c>
      <c r="F37" s="3">
        <v>90523</v>
      </c>
      <c r="G37" s="3">
        <v>254264</v>
      </c>
      <c r="H37" s="3">
        <v>41996</v>
      </c>
      <c r="I37" s="3">
        <v>15697</v>
      </c>
      <c r="J37" s="3">
        <v>16486</v>
      </c>
      <c r="K37" s="3">
        <v>43873</v>
      </c>
      <c r="L37" s="3">
        <v>937539</v>
      </c>
      <c r="M37" s="3">
        <v>1634298</v>
      </c>
      <c r="N37" s="3">
        <v>1742736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5608387</v>
      </c>
      <c r="C38" s="3">
        <v>5952473</v>
      </c>
      <c r="D38" s="3">
        <v>11023677</v>
      </c>
      <c r="E38" s="3">
        <v>9167713</v>
      </c>
      <c r="F38" s="3">
        <v>20252691</v>
      </c>
      <c r="G38" s="3">
        <v>9116755</v>
      </c>
      <c r="H38" s="3">
        <v>3062296</v>
      </c>
      <c r="I38" s="3">
        <v>4278167</v>
      </c>
      <c r="J38" s="3">
        <v>958660</v>
      </c>
      <c r="K38" s="3">
        <v>1523562</v>
      </c>
      <c r="L38" s="3">
        <v>905505</v>
      </c>
      <c r="M38" s="3">
        <v>166915</v>
      </c>
      <c r="N38" s="3">
        <v>81692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