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<sst xmlns="http://schemas.openxmlformats.org/spreadsheetml/2006/main" count="72" uniqueCount="69">
  <si>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</si>
  <si>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</si>
  <si>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</si>
  <si>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</si>
  <si>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</si>
  <si>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</si>
  <si>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</si>
  <si>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</si>
  <si>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</si>
  <si>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</si>
  <si>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</si>
  <si>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</si>
  <si>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</si>
  <si>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</si>
  <si>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</si>
  <si>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</si>
  <si>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</si>
  <si>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</si>
  <si>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</si>
  <si>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</si>
  <si>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</si>
  <si>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</si>
  <si>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</si>
  <si>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</si>
  <si>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</si>
  <si>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</si>
  <si>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</si>
  <si>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</si>
  <si>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</si>
  <si>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</si>
  <si>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</si>
  <si>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</si>
  <si>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</si>
  <si>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</si>
  <si>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</si>
  <si>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</si>
  <si>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</si>
  <si>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</si>
  <si>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</si>
  <si>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</si>
  <si>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</si>
  <si>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</si>
  <si>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</si>
  <si>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</si>
  <si>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</si>
  <si>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</si>
  <si>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https://finance.yahoo.com/quote/RDIB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</si>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</sst>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I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IB" TargetMode="External"/><Relationship Id="rId5" Type="http://schemas.openxmlformats.org/officeDocument/2006/relationships/hyperlink" Target="https://finance.yahoo.com/quote/RD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215475</v>
      </c>
      <c r="C2" s="3">
        <v>226626</v>
      </c>
      <c r="D2" s="3">
        <v>57491</v>
      </c>
      <c r="E2" s="3">
        <v>62696</v>
      </c>
      <c r="F2" s="3">
        <v>61764</v>
      </c>
      <c r="G2" s="3">
        <v>60065</v>
      </c>
      <c r="H2" s="3">
        <v>64219</v>
      </c>
      <c r="I2" s="3">
        <v>66366</v>
      </c>
      <c r="J2" s="3">
        <v>71026</v>
      </c>
      <c r="K2" s="3">
        <v>73903</v>
      </c>
      <c r="L2" s="3">
        <v>68088</v>
      </c>
      <c r="M2" s="3">
        <v>15470</v>
      </c>
      <c r="N2" s="3">
        <v>138802</v>
      </c>
      <c r="O2" s="3">
        <v>202844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204036</v>
      </c>
      <c r="G3" s="3">
        <v>198205</v>
      </c>
      <c r="H3" s="3">
        <v>200955</v>
      </c>
      <c r="I3" s="3">
        <v>207567</v>
      </c>
      <c r="J3" s="3">
        <v>224456</v>
      </c>
      <c r="K3" s="3">
        <v>244722</v>
      </c>
      <c r="L3" s="3">
        <v>218803</v>
      </c>
      <c r="M3" s="3">
        <v>98960</v>
      </c>
      <c r="N3" s="3">
        <v>132307</v>
      </c>
      <c r="O3" s="3">
        <v>188664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17559</v>
      </c>
      <c r="C6" s="3">
        <v>17607</v>
      </c>
      <c r="D6" s="3">
        <v>17432</v>
      </c>
      <c r="E6" s="3">
        <v>16117</v>
      </c>
      <c r="F6" s="3">
        <v>18053</v>
      </c>
      <c r="G6" s="3">
        <v>18902</v>
      </c>
      <c r="H6" s="3">
        <v>18652</v>
      </c>
      <c r="I6" s="3">
        <v>26906</v>
      </c>
      <c r="J6" s="3">
        <v>25347</v>
      </c>
      <c r="K6" s="3">
        <v>27337</v>
      </c>
      <c r="L6" s="3">
        <v>25395</v>
      </c>
      <c r="M6" s="3">
        <v>16998</v>
      </c>
      <c r="N6" s="3">
        <v>25100</v>
      </c>
      <c r="O6" s="3">
        <v>21416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185533</v>
      </c>
      <c r="C7" s="3">
        <v>199346</v>
      </c>
      <c r="D7" s="3">
        <v>209963</v>
      </c>
      <c r="E7" s="3">
        <v>219186</v>
      </c>
      <c r="F7" s="3">
        <v>219233</v>
      </c>
      <c r="G7" s="3">
        <v>213673</v>
      </c>
      <c r="H7" s="3">
        <v>-169343</v>
      </c>
      <c r="I7" s="3">
        <v>-178371</v>
      </c>
      <c r="J7" s="3">
        <v>-194298</v>
      </c>
      <c r="K7" s="3">
        <v>-212585</v>
      </c>
      <c r="L7" s="3">
        <v>-184173</v>
      </c>
      <c r="M7" s="3">
        <v>-86979</v>
      </c>
      <c r="N7" s="3">
        <v>-69031</v>
      </c>
      <c r="O7" s="3">
        <v>21301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1154</v>
      </c>
      <c r="C10" s="3">
        <v>1351</v>
      </c>
      <c r="D10" s="3">
        <v>1482</v>
      </c>
      <c r="E10" s="3">
        <v>800</v>
      </c>
      <c r="F10" s="3">
        <v>407</v>
      </c>
      <c r="G10" s="3">
        <v>662</v>
      </c>
      <c r="H10" s="3">
        <v>1268</v>
      </c>
      <c r="I10" s="3">
        <v>86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15726</v>
      </c>
      <c r="C11" s="3">
        <v>13637</v>
      </c>
      <c r="D11" s="3">
        <v>22520</v>
      </c>
      <c r="E11" s="3">
        <v>17226</v>
      </c>
      <c r="F11" s="3">
        <v>10444</v>
      </c>
      <c r="G11" s="3">
        <v>9662</v>
      </c>
      <c r="H11" s="3">
        <v>7304</v>
      </c>
      <c r="I11" s="3">
        <v>6782</v>
      </c>
      <c r="J11" s="3">
        <v>6194</v>
      </c>
      <c r="K11" s="3">
        <v>6837</v>
      </c>
      <c r="L11" s="3">
        <v>7904</v>
      </c>
      <c r="M11" s="3">
        <v>9354</v>
      </c>
      <c r="N11" s="3">
        <v>13688</v>
      </c>
      <c r="O11" s="3">
        <v>14392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10238</v>
      </c>
      <c r="C12" s="3">
        <v>3401</v>
      </c>
      <c r="D12" s="3">
        <v>175838</v>
      </c>
      <c r="E12" s="3">
        <v>190632</v>
      </c>
      <c r="F12" s="3">
        <v>396453</v>
      </c>
      <c r="G12" s="3">
        <v>386938</v>
      </c>
      <c r="H12" s="3">
        <v>-440</v>
      </c>
      <c r="I12" s="3">
        <v>-63</v>
      </c>
      <c r="J12" s="3">
        <v>588</v>
      </c>
      <c r="K12" s="3">
        <v>-256</v>
      </c>
      <c r="L12" s="3">
        <v>325</v>
      </c>
      <c r="M12" s="3">
        <v>293</v>
      </c>
      <c r="N12" s="3">
        <v>3762</v>
      </c>
      <c r="O12" s="3">
        <v>6817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1952</v>
      </c>
      <c r="C16" s="3">
        <v>14264</v>
      </c>
      <c r="D16" s="3">
        <v>-12330</v>
      </c>
      <c r="E16" s="3">
        <v>4904</v>
      </c>
      <c r="F16" s="3">
        <v>4942</v>
      </c>
      <c r="G16" s="3">
        <v>-8925</v>
      </c>
      <c r="H16" s="3">
        <v>5148</v>
      </c>
      <c r="I16" s="3">
        <v>4138</v>
      </c>
      <c r="J16" s="3">
        <v>3293</v>
      </c>
      <c r="K16" s="3">
        <v>3298</v>
      </c>
      <c r="L16" s="3">
        <v>28837</v>
      </c>
      <c r="M16" s="3">
        <v>-4967</v>
      </c>
      <c r="N16" s="3">
        <v>5944</v>
      </c>
      <c r="O16" s="3">
        <v>819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97</v>
      </c>
      <c r="D17" s="3">
        <v>232</v>
      </c>
      <c r="E17" s="3">
        <v>-85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388</v>
      </c>
      <c r="C18" s="3">
        <v>616</v>
      </c>
      <c r="D18" s="3">
        <v>940</v>
      </c>
      <c r="E18" s="3">
        <v>-492</v>
      </c>
      <c r="F18" s="3">
        <v>104</v>
      </c>
      <c r="G18" s="3">
        <v>-57</v>
      </c>
      <c r="H18" s="3">
        <v>-79</v>
      </c>
      <c r="I18" s="3">
        <v>14</v>
      </c>
      <c r="J18" s="3">
        <v>11</v>
      </c>
      <c r="K18" s="3">
        <v>132</v>
      </c>
      <c r="L18" s="3">
        <v>-74</v>
      </c>
      <c r="M18" s="3">
        <v>-657</v>
      </c>
      <c r="N18" s="3">
        <v>2893</v>
      </c>
      <c r="O18" s="3">
        <v>-476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385</v>
      </c>
      <c r="C19" s="3">
        <v>1345</v>
      </c>
      <c r="D19" s="3">
        <v>-1552</v>
      </c>
      <c r="E19" s="3">
        <v>1621</v>
      </c>
      <c r="F19" s="3">
        <v>1369</v>
      </c>
      <c r="G19" s="3">
        <v>1015</v>
      </c>
      <c r="H19" s="3">
        <v>1204</v>
      </c>
      <c r="I19" s="3">
        <v>999</v>
      </c>
      <c r="J19" s="3">
        <v>815</v>
      </c>
      <c r="K19" s="3">
        <v>974</v>
      </c>
      <c r="L19" s="3">
        <v>792</v>
      </c>
      <c r="M19" s="3">
        <v>-449</v>
      </c>
      <c r="N19" s="3">
        <v>258</v>
      </c>
      <c r="O19" s="3">
        <v>271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15168</v>
      </c>
      <c r="C22" s="3">
        <v>15563</v>
      </c>
      <c r="D22" s="3">
        <v>16595</v>
      </c>
      <c r="E22" s="3">
        <v>16049</v>
      </c>
      <c r="F22" s="3">
        <v>15197</v>
      </c>
      <c r="G22" s="3">
        <v>15468</v>
      </c>
      <c r="H22" s="3">
        <v>14562</v>
      </c>
      <c r="I22" s="3">
        <v>15689</v>
      </c>
      <c r="J22" s="3">
        <v>16942</v>
      </c>
      <c r="K22" s="3">
        <v>22275</v>
      </c>
      <c r="L22" s="3">
        <v>22747</v>
      </c>
      <c r="M22" s="3">
        <v>22317</v>
      </c>
      <c r="N22" s="3">
        <v>22746</v>
      </c>
      <c r="O22" s="3">
        <v>20918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916</v>
      </c>
      <c r="C23" s="3">
        <v>821</v>
      </c>
      <c r="D23" s="3">
        <v>939</v>
      </c>
      <c r="E23" s="3">
        <v>1278</v>
      </c>
      <c r="F23" s="3">
        <v>950</v>
      </c>
      <c r="G23" s="3">
        <v>1413</v>
      </c>
      <c r="H23" s="3">
        <v>1458</v>
      </c>
      <c r="I23" s="3">
        <v>609</v>
      </c>
      <c r="J23" s="3">
        <v>1000</v>
      </c>
      <c r="K23" s="3">
        <v>1458</v>
      </c>
      <c r="L23" s="3">
        <v>1463</v>
      </c>
      <c r="M23" s="3">
        <v>1421</v>
      </c>
      <c r="N23" s="3">
        <v>2152</v>
      </c>
      <c r="O23" s="3">
        <v>1888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-4200</v>
      </c>
      <c r="C24" s="3">
        <v>19050</v>
      </c>
      <c r="D24" s="3">
        <v>11753</v>
      </c>
      <c r="E24" s="3">
        <v>9446</v>
      </c>
      <c r="F24" s="3">
        <v>5855</v>
      </c>
      <c r="G24" s="3">
        <v>-5758</v>
      </c>
      <c r="H24" s="3">
        <v>8940</v>
      </c>
      <c r="I24" s="3">
        <v>13538</v>
      </c>
      <c r="J24" s="3">
        <v>-1517</v>
      </c>
      <c r="K24" s="3">
        <v>4032</v>
      </c>
      <c r="L24" s="3">
        <v>27884</v>
      </c>
      <c r="M24" s="3">
        <v>-36543</v>
      </c>
      <c r="N24" s="3">
        <v>-70317</v>
      </c>
      <c r="O24" s="3">
        <v>-12973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5686</v>
      </c>
      <c r="C26" s="3">
        <v>14058</v>
      </c>
      <c r="D26" s="3">
        <v>5459</v>
      </c>
      <c r="E26" s="3">
        <v>8213</v>
      </c>
      <c r="F26" s="3">
        <v>20082</v>
      </c>
      <c r="G26" s="3">
        <v>14914</v>
      </c>
      <c r="H26" s="3">
        <v>53119</v>
      </c>
      <c r="I26" s="3">
        <v>49166</v>
      </c>
      <c r="J26" s="3">
        <v>65903</v>
      </c>
      <c r="K26" s="3">
        <v>63529</v>
      </c>
      <c r="L26" s="3">
        <v>45709</v>
      </c>
      <c r="M26" s="3">
        <v>18526</v>
      </c>
      <c r="N26" s="3">
        <v>15555</v>
      </c>
      <c r="O26" s="3">
        <v>9391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220250</v>
      </c>
      <c r="D36" s="3">
        <v>203780</v>
      </c>
      <c r="E36" s="3">
        <v>202778</v>
      </c>
      <c r="F36" s="3">
        <v>191660</v>
      </c>
      <c r="G36" s="3">
        <v>186889</v>
      </c>
      <c r="H36" s="3">
        <v>210298</v>
      </c>
      <c r="I36" s="3">
        <v>211886</v>
      </c>
      <c r="J36" s="3">
        <v>264724</v>
      </c>
      <c r="K36" s="3">
        <v>257667</v>
      </c>
      <c r="L36" s="3">
        <v>258138</v>
      </c>
      <c r="M36" s="3">
        <v>353125</v>
      </c>
      <c r="N36" s="3">
        <v>306657</v>
      </c>
      <c r="O36" s="3">
        <v>286952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430349</v>
      </c>
      <c r="D37" s="3">
        <v>430764</v>
      </c>
      <c r="E37" s="3">
        <v>428588</v>
      </c>
      <c r="F37" s="3">
        <v>386807</v>
      </c>
      <c r="G37" s="3">
        <v>401586</v>
      </c>
      <c r="H37" s="3">
        <v>372198</v>
      </c>
      <c r="I37" s="3">
        <v>405766</v>
      </c>
      <c r="J37" s="3">
        <v>423403</v>
      </c>
      <c r="K37" s="3">
        <v>439237</v>
      </c>
      <c r="L37" s="3">
        <v>674989</v>
      </c>
      <c r="M37" s="3">
        <v>690169</v>
      </c>
      <c r="N37" s="3">
        <v>687702</v>
      </c>
      <c r="O37" s="3">
        <v>587055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318562</v>
      </c>
      <c r="D38" s="3">
        <v>307012</v>
      </c>
      <c r="E38" s="3">
        <v>301732</v>
      </c>
      <c r="F38" s="3">
        <v>269667</v>
      </c>
      <c r="G38" s="3">
        <v>273900</v>
      </c>
      <c r="H38" s="3">
        <v>237578</v>
      </c>
      <c r="I38" s="3">
        <v>263569</v>
      </c>
      <c r="J38" s="3">
        <v>246116</v>
      </c>
      <c r="K38" s="3">
        <v>263595</v>
      </c>
      <c r="L38" s="3">
        <v>539640</v>
      </c>
      <c r="M38" s="3">
        <v>612400</v>
      </c>
      <c r="N38" s="3">
        <v>583628</v>
      </c>
      <c r="O38" s="3">
        <v>524199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