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<sst xmlns="http://schemas.openxmlformats.org/spreadsheetml/2006/main" count="72" uniqueCount="68">
  <si>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</si>
  <si>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</si>
  <si>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</si>
  <si>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</si>
  <si>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</si>
  <si>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</si>
  <si>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</si>
  <si>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</si>
  <si>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</si>
  <si>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</si>
  <si>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</si>
  <si>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</si>
  <si>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</si>
  <si>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</si>
  <si>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</si>
  <si>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</si>
  <si>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</si>
  <si>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</si>
  <si>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</si>
  <si>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</si>
  <si>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</si>
  <si>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</si>
  <si>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</si>
  <si>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</si>
  <si>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</si>
  <si>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</si>
  <si>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</si>
  <si>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</si>
  <si>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</si>
  <si>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</si>
  <si>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</si>
  <si>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</si>
  <si>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</si>
  <si>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</si>
  <si>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</si>
  <si>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</si>
  <si>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</si>
  <si>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</si>
  <si>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</si>
  <si>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</si>
  <si>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</si>
  <si>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</si>
  <si>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</si>
  <si>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</si>
  <si>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</si>
  <si>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https://finance.yahoo.com/quote/RDW-WT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</si>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</sst>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W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W-WT" TargetMode="External"/><Relationship Id="rId5" Type="http://schemas.openxmlformats.org/officeDocument/2006/relationships/hyperlink" Target="https://finance.yahoo.com/quote/RDW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40785000</v>
      </c>
      <c r="C2" s="3">
        <v>137601000</v>
      </c>
      <c r="D2" s="3">
        <v>160549000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32676000</v>
      </c>
      <c r="C3" s="3">
        <v>108224000</v>
      </c>
      <c r="D3" s="3">
        <v>131854000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2008000</v>
      </c>
      <c r="C5" s="3">
        <v>4516000</v>
      </c>
      <c r="D5" s="3">
        <v>4941000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13103000</v>
      </c>
      <c r="C6" s="3">
        <v>78695000</v>
      </c>
      <c r="D6" s="3">
        <v>70342000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-6962343</v>
      </c>
      <c r="C7" s="3">
        <v>16353000</v>
      </c>
      <c r="D7" s="3">
        <v>99860000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10751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6456000</v>
      </c>
      <c r="D11" s="3">
        <v>8219000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-3659000</v>
      </c>
      <c r="C12" s="3">
        <v>3837000</v>
      </c>
      <c r="D12" s="3">
        <v>16017000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-3659000</v>
      </c>
      <c r="C16" s="3">
        <v>-11269000</v>
      </c>
      <c r="D16" s="3">
        <v>-7972000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-3000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58000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3107000</v>
      </c>
      <c r="C22" s="3">
        <v>10584000</v>
      </c>
      <c r="D22" s="3">
        <v>11288000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27112000</v>
      </c>
      <c r="D23" s="3">
        <v>10786000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-3175262</v>
      </c>
      <c r="C24" s="3">
        <v>-13517000</v>
      </c>
      <c r="D24" s="3">
        <v>76886000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917000</v>
      </c>
      <c r="C26" s="3">
        <v>2094000</v>
      </c>
      <c r="D26" s="3">
        <v>3626000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3262000</v>
      </c>
      <c r="C36" s="3">
        <v>19384000</v>
      </c>
      <c r="D36" s="3">
        <v>12761000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156774000</v>
      </c>
      <c r="C37" s="3">
        <v>261756000</v>
      </c>
      <c r="D37" s="3">
        <v>257698000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117579000</v>
      </c>
      <c r="C38" s="3">
        <v>154534000</v>
      </c>
      <c r="D38" s="3">
        <v>264399000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