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<sst xmlns="http://schemas.openxmlformats.org/spreadsheetml/2006/main" count="72" uniqueCount="68">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</sst>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WR" TargetMode="External"/><Relationship Id="rId5" Type="http://schemas.openxmlformats.org/officeDocument/2006/relationships/hyperlink" Target="https://finance.yahoo.com/quote/RD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108904000</v>
      </c>
      <c r="C2" s="3">
        <v>144119000</v>
      </c>
      <c r="D2" s="3">
        <v>167020000</v>
      </c>
      <c r="E2" s="3">
        <v>189171000</v>
      </c>
      <c r="F2" s="3">
        <v>192997000</v>
      </c>
      <c r="G2" s="3">
        <v>221892000</v>
      </c>
      <c r="H2" s="3">
        <v>216566000</v>
      </c>
      <c r="I2" s="3">
        <v>196585000</v>
      </c>
      <c r="J2" s="3">
        <v>211369000</v>
      </c>
      <c r="K2" s="3">
        <v>234404000</v>
      </c>
      <c r="L2" s="3">
        <v>252072000</v>
      </c>
      <c r="M2" s="3">
        <v>250027000</v>
      </c>
      <c r="N2" s="3">
        <v>286496000</v>
      </c>
      <c r="O2" s="3">
        <v>293426000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23275000</v>
      </c>
      <c r="C3" s="3">
        <v>29204000</v>
      </c>
      <c r="D3" s="3">
        <v>33357000</v>
      </c>
      <c r="E3" s="3">
        <v>35719000</v>
      </c>
      <c r="F3" s="3">
        <v>36735000</v>
      </c>
      <c r="G3" s="3">
        <v>39732000</v>
      </c>
      <c r="H3" s="3">
        <v>38200000</v>
      </c>
      <c r="I3" s="3">
        <v>35695000</v>
      </c>
      <c r="J3" s="3">
        <v>39616000</v>
      </c>
      <c r="K3" s="3">
        <v>41675000</v>
      </c>
      <c r="L3" s="3">
        <v>45174000</v>
      </c>
      <c r="M3" s="3">
        <v>45084000</v>
      </c>
      <c r="N3" s="3">
        <v>52446000</v>
      </c>
      <c r="O3" s="3">
        <v>53884000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25674000</v>
      </c>
      <c r="C5" s="3">
        <v>31660000</v>
      </c>
      <c r="D5" s="3">
        <v>36064000</v>
      </c>
      <c r="E5" s="3">
        <v>36187000</v>
      </c>
      <c r="F5" s="3">
        <v>40983000</v>
      </c>
      <c r="G5" s="3">
        <v>44081000</v>
      </c>
      <c r="H5" s="3">
        <v>49987000</v>
      </c>
      <c r="I5" s="3">
        <v>51732000</v>
      </c>
      <c r="J5" s="3">
        <v>59003000</v>
      </c>
      <c r="K5" s="3">
        <v>57674000</v>
      </c>
      <c r="L5" s="3">
        <v>61841000</v>
      </c>
      <c r="M5" s="3">
        <v>66836000</v>
      </c>
      <c r="N5" s="3">
        <v>74098000</v>
      </c>
      <c r="O5" s="3">
        <v>86562000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67060000</v>
      </c>
      <c r="C6" s="3">
        <v>74799000</v>
      </c>
      <c r="D6" s="3">
        <v>79172000</v>
      </c>
      <c r="E6" s="3">
        <v>86342000</v>
      </c>
      <c r="F6" s="3">
        <v>97710000</v>
      </c>
      <c r="G6" s="3">
        <v>113000000</v>
      </c>
      <c r="H6" s="3">
        <v>110380000</v>
      </c>
      <c r="I6" s="3">
        <v>121907000</v>
      </c>
      <c r="J6" s="3">
        <v>126321000</v>
      </c>
      <c r="K6" s="3">
        <v>127531000</v>
      </c>
      <c r="L6" s="3">
        <v>128140000</v>
      </c>
      <c r="M6" s="3">
        <v>131939000</v>
      </c>
      <c r="N6" s="3">
        <v>141727000</v>
      </c>
      <c r="O6" s="3">
        <v>156319000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-6900000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1987000</v>
      </c>
      <c r="C12" s="3">
        <v>2057000</v>
      </c>
      <c r="D12" s="3">
        <v>4200000</v>
      </c>
      <c r="E12" s="3">
        <v>4792000</v>
      </c>
      <c r="F12" s="3">
        <v>4494000</v>
      </c>
      <c r="G12" s="3">
        <v>5802000</v>
      </c>
      <c r="H12" s="3">
        <v>5867000</v>
      </c>
      <c r="I12" s="3">
        <v>5741000</v>
      </c>
      <c r="J12" s="3">
        <v>4830000</v>
      </c>
      <c r="K12" s="3">
        <v>7274000</v>
      </c>
      <c r="L12" s="3">
        <v>8792000</v>
      </c>
      <c r="M12" s="3">
        <v>7796000</v>
      </c>
      <c r="N12" s="3">
        <v>4407000</v>
      </c>
      <c r="O12" s="3">
        <v>8052000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818000</v>
      </c>
      <c r="C16" s="3">
        <v>879000</v>
      </c>
      <c r="D16" s="3">
        <v>1290000</v>
      </c>
      <c r="E16" s="3">
        <v>3958000</v>
      </c>
      <c r="F16" s="3">
        <v>4008000</v>
      </c>
      <c r="G16" s="3">
        <v>5931000</v>
      </c>
      <c r="H16" s="3">
        <v>5297000</v>
      </c>
      <c r="I16" s="3">
        <v>1651000</v>
      </c>
      <c r="J16" s="3">
        <v>5652000</v>
      </c>
      <c r="K16" s="3">
        <v>3063000</v>
      </c>
      <c r="L16" s="3">
        <v>3143000</v>
      </c>
      <c r="M16" s="3">
        <v>4328000</v>
      </c>
      <c r="N16" s="3">
        <v>14821000</v>
      </c>
      <c r="O16" s="3">
        <v>4879000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9794000</v>
      </c>
      <c r="C22" s="3">
        <v>9052000</v>
      </c>
      <c r="D22" s="3">
        <v>10299000</v>
      </c>
      <c r="E22" s="3">
        <v>9867000</v>
      </c>
      <c r="F22" s="3">
        <v>8086000</v>
      </c>
      <c r="G22" s="3">
        <v>8102000</v>
      </c>
      <c r="H22" s="3">
        <v>9401000</v>
      </c>
      <c r="I22" s="3">
        <v>10372000</v>
      </c>
      <c r="J22" s="3">
        <v>11232000</v>
      </c>
      <c r="K22" s="3">
        <v>9782000</v>
      </c>
      <c r="L22" s="3">
        <v>11283000</v>
      </c>
      <c r="M22" s="3">
        <v>10559000</v>
      </c>
      <c r="N22" s="3">
        <v>10196000</v>
      </c>
      <c r="O22" s="3">
        <v>11692000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4041000</v>
      </c>
      <c r="C23" s="3">
        <v>5493000</v>
      </c>
      <c r="D23" s="3">
        <v>5458000</v>
      </c>
      <c r="E23" s="3">
        <v>5383000</v>
      </c>
      <c r="F23" s="3">
        <v>5374000</v>
      </c>
      <c r="G23" s="3">
        <v>7382000</v>
      </c>
      <c r="H23" s="3">
        <v>9329000</v>
      </c>
      <c r="I23" s="3">
        <v>11520000</v>
      </c>
      <c r="J23" s="3">
        <v>13031000</v>
      </c>
      <c r="K23" s="3">
        <v>12503000</v>
      </c>
      <c r="L23" s="3">
        <v>13064000</v>
      </c>
      <c r="M23" s="3">
        <v>16545000</v>
      </c>
      <c r="N23" s="3">
        <v>17574000</v>
      </c>
      <c r="O23" s="3">
        <v>27353000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6528000</v>
      </c>
      <c r="C24" s="3">
        <v>16787000</v>
      </c>
      <c r="D24" s="3">
        <v>4896000</v>
      </c>
      <c r="E24" s="3">
        <v>4513000</v>
      </c>
      <c r="F24" s="3">
        <v>-31515000</v>
      </c>
      <c r="G24" s="3">
        <v>-40434000</v>
      </c>
      <c r="H24" s="3">
        <v>1837000</v>
      </c>
      <c r="I24" s="3">
        <v>25247000</v>
      </c>
      <c r="J24" s="3">
        <v>14692000</v>
      </c>
      <c r="K24" s="3">
        <v>15231000</v>
      </c>
      <c r="L24" s="3">
        <v>5939000</v>
      </c>
      <c r="M24" s="3">
        <v>27125000</v>
      </c>
      <c r="N24" s="3">
        <v>36193000</v>
      </c>
      <c r="O24" s="3">
        <v>-6731000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5837000</v>
      </c>
      <c r="C26" s="3">
        <v>5650000</v>
      </c>
      <c r="D26" s="3">
        <v>5734000</v>
      </c>
      <c r="E26" s="3">
        <v>9337000</v>
      </c>
      <c r="F26" s="3">
        <v>8712000</v>
      </c>
      <c r="G26" s="3">
        <v>9482000</v>
      </c>
      <c r="H26" s="3">
        <v>13774000</v>
      </c>
      <c r="I26" s="3">
        <v>9404000</v>
      </c>
      <c r="J26" s="3">
        <v>7210000</v>
      </c>
      <c r="K26" s="3">
        <v>8869000</v>
      </c>
      <c r="L26" s="3">
        <v>8155000</v>
      </c>
      <c r="M26" s="3">
        <v>8671000</v>
      </c>
      <c r="N26" s="3">
        <v>5603000</v>
      </c>
      <c r="O26" s="3">
        <v>8814000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