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<sst xmlns="http://schemas.openxmlformats.org/spreadsheetml/2006/main" count="72" uniqueCount="69">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</sst>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" TargetMode="External"/><Relationship Id="rId5" Type="http://schemas.openxmlformats.org/officeDocument/2006/relationships/hyperlink" Target="https://finance.yahoo.com/quote/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3916614</v>
      </c>
      <c r="C2" s="3">
        <v>4111065</v>
      </c>
      <c r="D2" s="3">
        <v>3997624</v>
      </c>
      <c r="E2" s="3">
        <v>4232397</v>
      </c>
      <c r="F2" s="3">
        <v>5012663</v>
      </c>
      <c r="G2" s="3">
        <v>5115175</v>
      </c>
      <c r="H2" s="3">
        <v>5171731</v>
      </c>
      <c r="I2" s="3">
        <v>5293814</v>
      </c>
      <c r="J2" s="3">
        <v>6051933</v>
      </c>
      <c r="K2" s="3">
        <v>6740812</v>
      </c>
      <c r="L2" s="3">
        <v>7541931</v>
      </c>
      <c r="M2" s="3">
        <v>8906000</v>
      </c>
      <c r="N2" s="3">
        <v>10647000</v>
      </c>
      <c r="O2" s="3">
        <v>11168000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945940</v>
      </c>
      <c r="C6" s="3">
        <v>946769</v>
      </c>
      <c r="D6" s="3">
        <v>966982</v>
      </c>
      <c r="E6" s="3">
        <v>976677</v>
      </c>
      <c r="F6" s="3">
        <v>1002375</v>
      </c>
      <c r="G6" s="3">
        <v>1144566</v>
      </c>
      <c r="H6" s="3">
        <v>1206900</v>
      </c>
      <c r="I6" s="3">
        <v>1188692</v>
      </c>
      <c r="J6" s="3">
        <v>1303963</v>
      </c>
      <c r="K6" s="3">
        <v>1519030</v>
      </c>
      <c r="L6" s="3">
        <v>1703726</v>
      </c>
      <c r="M6" s="3">
        <v>1873000</v>
      </c>
      <c r="N6" s="3">
        <v>2209000</v>
      </c>
      <c r="O6" s="3">
        <v>2528000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2632495</v>
      </c>
      <c r="C7" s="3">
        <v>3425237</v>
      </c>
      <c r="D7" s="3">
        <v>3808327</v>
      </c>
      <c r="E7" s="3">
        <v>3729745</v>
      </c>
      <c r="F7" s="3">
        <v>3877275</v>
      </c>
      <c r="G7" s="3">
        <v>3973560</v>
      </c>
      <c r="H7" s="3">
        <v>3922963</v>
      </c>
      <c r="I7" s="3">
        <v>3687472</v>
      </c>
      <c r="J7" s="3">
        <v>5077483</v>
      </c>
      <c r="K7" s="3">
        <v>6268505</v>
      </c>
      <c r="L7" s="3">
        <v>5639838</v>
      </c>
      <c r="M7" s="3">
        <v>7392000</v>
      </c>
      <c r="N7" s="3">
        <v>8373000</v>
      </c>
      <c r="O7" s="3">
        <v>9204000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561389</v>
      </c>
      <c r="C10" s="3">
        <v>666235</v>
      </c>
      <c r="D10" s="3">
        <v>639788</v>
      </c>
      <c r="E10" s="3">
        <v>626634</v>
      </c>
      <c r="F10" s="3">
        <v>582268</v>
      </c>
      <c r="G10" s="3">
        <v>563772</v>
      </c>
      <c r="H10" s="3">
        <v>505034</v>
      </c>
      <c r="I10" s="3">
        <v>500532</v>
      </c>
      <c r="J10" s="3">
        <v>570365</v>
      </c>
      <c r="K10" s="3">
        <v>620683</v>
      </c>
      <c r="L10" s="3">
        <v>689238</v>
      </c>
      <c r="M10" s="3">
        <v>692000</v>
      </c>
      <c r="N10" s="3">
        <v>1219000</v>
      </c>
      <c r="O10" s="3">
        <v>892000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72081</v>
      </c>
      <c r="C11" s="3">
        <v>55830</v>
      </c>
      <c r="D11" s="3">
        <v>52319</v>
      </c>
      <c r="E11" s="3">
        <v>53683</v>
      </c>
      <c r="F11" s="3">
        <v>46118</v>
      </c>
      <c r="G11" s="3">
        <v>38533</v>
      </c>
      <c r="H11" s="3">
        <v>36191</v>
      </c>
      <c r="I11" s="3">
        <v>36228</v>
      </c>
      <c r="J11" s="3">
        <v>31603</v>
      </c>
      <c r="K11" s="3">
        <v>31031</v>
      </c>
      <c r="L11" s="3">
        <v>31693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91259</v>
      </c>
      <c r="C12" s="3">
        <v>5046</v>
      </c>
      <c r="D12" s="3">
        <v>21248</v>
      </c>
      <c r="E12" s="3">
        <v>6644</v>
      </c>
      <c r="F12" s="3">
        <v>-62834</v>
      </c>
      <c r="G12" s="3">
        <v>-11653</v>
      </c>
      <c r="H12" s="3">
        <v>-54502</v>
      </c>
      <c r="I12" s="3">
        <v>13961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132332</v>
      </c>
      <c r="C16" s="3">
        <v>-19516</v>
      </c>
      <c r="D16" s="3">
        <v>-153461</v>
      </c>
      <c r="E16" s="3">
        <v>110572</v>
      </c>
      <c r="F16" s="3">
        <v>289706</v>
      </c>
      <c r="G16" s="3">
        <v>187652</v>
      </c>
      <c r="H16" s="3">
        <v>134021</v>
      </c>
      <c r="I16" s="3">
        <v>103500</v>
      </c>
      <c r="J16" s="3">
        <v>-63340</v>
      </c>
      <c r="K16" s="3">
        <v>-331223</v>
      </c>
      <c r="L16" s="3">
        <v>89526</v>
      </c>
      <c r="M16" s="3">
        <v>71000</v>
      </c>
      <c r="N16" s="3">
        <v>167000</v>
      </c>
      <c r="O16" s="3">
        <v>-9000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-2110</v>
      </c>
      <c r="G18" s="3">
        <v>-17140</v>
      </c>
      <c r="H18" s="3">
        <v>-35093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20575</v>
      </c>
      <c r="C19" s="3">
        <v>-71493</v>
      </c>
      <c r="D19" s="3">
        <v>56549</v>
      </c>
      <c r="E19" s="3">
        <v>63779</v>
      </c>
      <c r="F19" s="3">
        <v>45905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13347</v>
      </c>
      <c r="C23" s="3">
        <v>14786</v>
      </c>
      <c r="D23" s="3">
        <v>17693</v>
      </c>
      <c r="E23" s="3">
        <v>31984</v>
      </c>
      <c r="F23" s="3">
        <v>31844</v>
      </c>
      <c r="G23" s="3">
        <v>21197</v>
      </c>
      <c r="H23" s="3">
        <v>21237</v>
      </c>
      <c r="I23" s="3">
        <v>26398</v>
      </c>
      <c r="J23" s="3">
        <v>30297</v>
      </c>
      <c r="K23" s="3">
        <v>32369</v>
      </c>
      <c r="L23" s="3">
        <v>34018</v>
      </c>
      <c r="M23" s="3">
        <v>39000</v>
      </c>
      <c r="N23" s="3">
        <v>43000</v>
      </c>
      <c r="O23" s="3">
        <v>45000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-35598</v>
      </c>
      <c r="C24" s="3">
        <v>601156</v>
      </c>
      <c r="D24" s="3">
        <v>600785</v>
      </c>
      <c r="E24" s="3">
        <v>573153</v>
      </c>
      <c r="F24" s="3">
        <v>-396482</v>
      </c>
      <c r="G24" s="3">
        <v>-361320</v>
      </c>
      <c r="H24" s="3">
        <v>729717</v>
      </c>
      <c r="I24" s="3">
        <v>564787</v>
      </c>
      <c r="J24" s="3">
        <v>859807</v>
      </c>
      <c r="K24" s="3">
        <v>703548</v>
      </c>
      <c r="L24" s="3">
        <v>1051598</v>
      </c>
      <c r="M24" s="3">
        <v>2573000</v>
      </c>
      <c r="N24" s="3">
        <v>2673000</v>
      </c>
      <c r="O24" s="3">
        <v>3313000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372356</v>
      </c>
      <c r="C26" s="3">
        <v>155926</v>
      </c>
      <c r="D26" s="3">
        <v>196058</v>
      </c>
      <c r="E26" s="3">
        <v>312092</v>
      </c>
      <c r="F26" s="3">
        <v>0</v>
      </c>
      <c r="G26" s="3">
        <v>0</v>
      </c>
      <c r="H26" s="3">
        <v>2825419</v>
      </c>
      <c r="I26" s="3">
        <v>2579578</v>
      </c>
      <c r="J26" s="3">
        <v>2892875</v>
      </c>
      <c r="K26" s="3">
        <v>2250643</v>
      </c>
      <c r="L26" s="3">
        <v>3713465</v>
      </c>
      <c r="M26" s="3">
        <v>1031000</v>
      </c>
      <c r="N26" s="3">
        <v>853000</v>
      </c>
      <c r="O26" s="3">
        <v>103000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18001312</v>
      </c>
      <c r="C37" s="3">
        <v>18384198</v>
      </c>
      <c r="D37" s="3">
        <v>18893555</v>
      </c>
      <c r="E37" s="3">
        <v>19777907</v>
      </c>
      <c r="F37" s="3">
        <v>19808036</v>
      </c>
      <c r="G37" s="3">
        <v>20817824</v>
      </c>
      <c r="H37" s="3">
        <v>20550828</v>
      </c>
      <c r="I37" s="3">
        <v>21321504</v>
      </c>
      <c r="J37" s="3">
        <v>23563296</v>
      </c>
      <c r="K37" s="3">
        <v>24750992</v>
      </c>
      <c r="L37" s="3">
        <v>27324051</v>
      </c>
      <c r="M37" s="3">
        <v>32711503</v>
      </c>
      <c r="N37" s="3">
        <v>38185000</v>
      </c>
      <c r="O37" s="3">
        <v>39966000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11899590</v>
      </c>
      <c r="C38" s="3">
        <v>12100681</v>
      </c>
      <c r="D38" s="3">
        <v>12822180</v>
      </c>
      <c r="E38" s="3">
        <v>13044440</v>
      </c>
      <c r="F38" s="3">
        <v>12839760</v>
      </c>
      <c r="G38" s="3">
        <v>13366704</v>
      </c>
      <c r="H38" s="3">
        <v>12942243</v>
      </c>
      <c r="I38" s="3">
        <v>13246108</v>
      </c>
      <c r="J38" s="3">
        <v>15222560</v>
      </c>
      <c r="K38" s="3">
        <v>16890195</v>
      </c>
      <c r="L38" s="3">
        <v>18191126</v>
      </c>
      <c r="M38" s="3">
        <v>22985503</v>
      </c>
      <c r="N38" s="3">
        <v>28046000</v>
      </c>
      <c r="O38" s="3">
        <v>31525000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