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<sst xmlns="http://schemas.openxmlformats.org/spreadsheetml/2006/main" count="72" uniqueCount="69">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</sst>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G" TargetMode="External"/><Relationship Id="rId5" Type="http://schemas.openxmlformats.org/officeDocument/2006/relationships/hyperlink" Target="https://finance.yahoo.com/quote/R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130468</v>
      </c>
      <c r="C2" s="3">
        <v>113953</v>
      </c>
      <c r="D2" s="3">
        <v>92423</v>
      </c>
      <c r="E2" s="3">
        <v>94287</v>
      </c>
      <c r="F2" s="3">
        <v>101903</v>
      </c>
      <c r="G2" s="3">
        <v>117177</v>
      </c>
      <c r="H2" s="3">
        <v>90839</v>
      </c>
      <c r="I2" s="3">
        <v>333940</v>
      </c>
      <c r="J2" s="3">
        <v>410663</v>
      </c>
      <c r="K2" s="3">
        <v>415387</v>
      </c>
      <c r="L2" s="3">
        <v>480698</v>
      </c>
      <c r="M2" s="3">
        <v>1252052</v>
      </c>
      <c r="N2" s="3">
        <v>1208300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67624</v>
      </c>
      <c r="J6" s="3">
        <v>65491</v>
      </c>
      <c r="K6" s="3">
        <v>74984</v>
      </c>
      <c r="L6" s="3">
        <v>75001</v>
      </c>
      <c r="M6" s="3">
        <v>78218</v>
      </c>
      <c r="N6" s="3">
        <v>79903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156983</v>
      </c>
      <c r="C7" s="3">
        <v>112752</v>
      </c>
      <c r="D7" s="3">
        <v>139585</v>
      </c>
      <c r="E7" s="3">
        <v>79679</v>
      </c>
      <c r="F7" s="3">
        <v>58613</v>
      </c>
      <c r="G7" s="3">
        <v>122790</v>
      </c>
      <c r="H7" s="3">
        <v>93760</v>
      </c>
      <c r="I7" s="3">
        <v>677139</v>
      </c>
      <c r="J7" s="3">
        <v>675315</v>
      </c>
      <c r="K7" s="3">
        <v>688242</v>
      </c>
      <c r="L7" s="3">
        <v>671619</v>
      </c>
      <c r="M7" s="3">
        <v>635764</v>
      </c>
      <c r="N7" s="3">
        <v>671806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-113661</v>
      </c>
      <c r="J10" s="3">
        <v>-170818</v>
      </c>
      <c r="K10" s="3">
        <v>-187610</v>
      </c>
      <c r="L10" s="3">
        <v>-256407</v>
      </c>
      <c r="M10" s="3">
        <v>-132977</v>
      </c>
      <c r="N10" s="3">
        <v>-44102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132629</v>
      </c>
      <c r="J11" s="3">
        <v>148456</v>
      </c>
      <c r="K11" s="3">
        <v>151264</v>
      </c>
      <c r="L11" s="3">
        <v>156678</v>
      </c>
      <c r="M11" s="3">
        <v>145170</v>
      </c>
      <c r="N11" s="3">
        <v>146186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781976</v>
      </c>
      <c r="J12" s="3">
        <v>687326</v>
      </c>
      <c r="K12" s="3">
        <v>671121</v>
      </c>
      <c r="L12" s="3">
        <v>687019</v>
      </c>
      <c r="M12" s="3">
        <v>60320</v>
      </c>
      <c r="N12" s="3">
        <v>161869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>
        <v>-107</v>
      </c>
      <c r="G14" s="3">
        <v>-714</v>
      </c>
      <c r="H14" s="3">
        <v>-2271</v>
      </c>
      <c r="I14" s="3">
        <v>-1129</v>
      </c>
      <c r="J14" s="3">
        <v>-1741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-1499</v>
      </c>
      <c r="C16" s="3">
        <v>2705</v>
      </c>
      <c r="D16" s="3">
        <v>13824</v>
      </c>
      <c r="E16" s="3">
        <v>0</v>
      </c>
      <c r="F16" s="3">
        <v>1152</v>
      </c>
      <c r="G16" s="3">
        <v>0</v>
      </c>
      <c r="H16" s="3">
        <v>0</v>
      </c>
      <c r="I16" s="3">
        <v>-9647</v>
      </c>
      <c r="J16" s="3">
        <v>522</v>
      </c>
      <c r="K16" s="3">
        <v>1245</v>
      </c>
      <c r="L16" s="3">
        <v>1266</v>
      </c>
      <c r="M16" s="3">
        <v>1041</v>
      </c>
      <c r="N16" s="3">
        <v>-39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2903</v>
      </c>
      <c r="J18" s="3">
        <v>3198</v>
      </c>
      <c r="K18" s="3">
        <v>3828</v>
      </c>
      <c r="L18" s="3">
        <v>2428</v>
      </c>
      <c r="M18" s="3">
        <v>4877</v>
      </c>
      <c r="N18" s="3">
        <v>5170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-12884</v>
      </c>
      <c r="C19" s="3">
        <v>9643</v>
      </c>
      <c r="D19" s="3">
        <v>23807</v>
      </c>
      <c r="E19" s="3">
        <v>31718</v>
      </c>
      <c r="F19" s="3">
        <v>31270</v>
      </c>
      <c r="G19" s="3">
        <v>22508</v>
      </c>
      <c r="H19" s="3">
        <v>56518</v>
      </c>
      <c r="I19" s="3">
        <v>43341</v>
      </c>
      <c r="J19" s="3">
        <v>42974</v>
      </c>
      <c r="K19" s="3">
        <v>60956</v>
      </c>
      <c r="L19" s="3">
        <v>34169</v>
      </c>
      <c r="M19" s="3">
        <v>47086</v>
      </c>
      <c r="N19" s="3">
        <v>59824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334201</v>
      </c>
      <c r="J22" s="3">
        <v>359688</v>
      </c>
      <c r="K22" s="3">
        <v>374283</v>
      </c>
      <c r="L22" s="3">
        <v>345900</v>
      </c>
      <c r="M22" s="3">
        <v>303331</v>
      </c>
      <c r="N22" s="3">
        <v>319697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6615</v>
      </c>
      <c r="C23" s="3">
        <v>9824</v>
      </c>
      <c r="D23" s="3">
        <v>9806</v>
      </c>
      <c r="E23" s="3">
        <v>0</v>
      </c>
      <c r="F23" s="3">
        <v>0</v>
      </c>
      <c r="G23" s="3">
        <v>0</v>
      </c>
      <c r="H23" s="3">
        <v>0</v>
      </c>
      <c r="I23" s="3">
        <v>20549</v>
      </c>
      <c r="J23" s="3">
        <v>13635</v>
      </c>
      <c r="K23" s="3">
        <v>14339</v>
      </c>
      <c r="L23" s="3">
        <v>13581</v>
      </c>
      <c r="M23" s="3">
        <v>12515</v>
      </c>
      <c r="N23" s="3">
        <v>16521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31285</v>
      </c>
      <c r="C24" s="3">
        <v>-17963</v>
      </c>
      <c r="D24" s="3">
        <v>27373</v>
      </c>
      <c r="E24" s="3">
        <v>-46326</v>
      </c>
      <c r="F24" s="3">
        <v>-73515</v>
      </c>
      <c r="G24" s="3">
        <v>-17609</v>
      </c>
      <c r="H24" s="3">
        <v>-55868</v>
      </c>
      <c r="I24" s="3">
        <v>-61043</v>
      </c>
      <c r="J24" s="3">
        <v>158100</v>
      </c>
      <c r="K24" s="3">
        <v>192358</v>
      </c>
      <c r="L24" s="3">
        <v>101150</v>
      </c>
      <c r="M24" s="3">
        <v>-17869</v>
      </c>
      <c r="N24" s="3">
        <v>-163268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360440</v>
      </c>
      <c r="J26" s="3">
        <v>106024</v>
      </c>
      <c r="K26" s="3">
        <v>282693</v>
      </c>
      <c r="L26" s="3">
        <v>25641</v>
      </c>
      <c r="M26" s="3">
        <v>286352</v>
      </c>
      <c r="N26" s="3">
        <v>206108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4094</v>
      </c>
      <c r="I36" s="3">
        <v>6123</v>
      </c>
      <c r="J36" s="3">
        <v>6127</v>
      </c>
      <c r="K36" s="3">
        <v>7098</v>
      </c>
      <c r="L36" s="3">
        <v>6560</v>
      </c>
      <c r="M36" s="3">
        <v>5444</v>
      </c>
      <c r="N36" s="3">
        <v>5808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10944663</v>
      </c>
      <c r="K37" s="3">
        <v>11132253</v>
      </c>
      <c r="L37" s="3">
        <v>10936904</v>
      </c>
      <c r="M37" s="3">
        <v>10792563</v>
      </c>
      <c r="N37" s="3">
        <v>10860220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4546693</v>
      </c>
      <c r="K38" s="3">
        <v>4918905</v>
      </c>
      <c r="L38" s="3">
        <v>4951992</v>
      </c>
      <c r="M38" s="3">
        <v>4755192</v>
      </c>
      <c r="N38" s="3">
        <v>4763235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