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<sst xmlns="http://schemas.openxmlformats.org/spreadsheetml/2006/main" count="72" uniqueCount="68">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</sst>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KR" TargetMode="External"/><Relationship Id="rId5" Type="http://schemas.openxmlformats.org/officeDocument/2006/relationships/hyperlink" Target="https://finance.yahoo.com/quote/RE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12128406</v>
      </c>
      <c r="C2" s="3">
        <v>22135818</v>
      </c>
      <c r="D2" s="3">
        <v>20054000</v>
      </c>
      <c r="E2" s="3">
        <v>19320000</v>
      </c>
      <c r="F2" s="3">
        <v>9234000</v>
      </c>
      <c r="G2" s="3">
        <v>11575000</v>
      </c>
      <c r="H2" s="3">
        <v>19920000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6959514</v>
      </c>
      <c r="C3" s="3">
        <v>13792473</v>
      </c>
      <c r="D3" s="3">
        <v>6257340</v>
      </c>
      <c r="E3" s="3">
        <v>9058000</v>
      </c>
      <c r="F3" s="3">
        <v>3533000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131000</v>
      </c>
      <c r="E5" s="3">
        <v>1429000</v>
      </c>
      <c r="F5" s="3">
        <v>3185000</v>
      </c>
      <c r="G5" s="3">
        <v>8292000</v>
      </c>
      <c r="H5" s="3">
        <v>18616000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5262768</v>
      </c>
      <c r="C6" s="3">
        <v>12981744</v>
      </c>
      <c r="D6" s="3">
        <v>18833280</v>
      </c>
      <c r="E6" s="3">
        <v>9922000</v>
      </c>
      <c r="F6" s="3">
        <v>12418000</v>
      </c>
      <c r="G6" s="3">
        <v>27480000</v>
      </c>
      <c r="H6" s="3">
        <v>34941000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-3765280</v>
      </c>
      <c r="E7" s="3">
        <v>0</v>
      </c>
      <c r="F7" s="3">
        <v>1961000</v>
      </c>
      <c r="G7" s="3">
        <v>3088000</v>
      </c>
      <c r="H7" s="3">
        <v>41257000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54000</v>
      </c>
      <c r="G10" s="3">
        <v>769000</v>
      </c>
      <c r="H10" s="3">
        <v>1343000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165079</v>
      </c>
      <c r="C11" s="3">
        <v>213492</v>
      </c>
      <c r="D11" s="3">
        <v>492000</v>
      </c>
      <c r="E11" s="3">
        <v>3909000</v>
      </c>
      <c r="F11" s="3">
        <v>2503000</v>
      </c>
      <c r="G11" s="3">
        <v>27000</v>
      </c>
      <c r="H11" s="3">
        <v>21000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-483909</v>
      </c>
      <c r="D12" s="3">
        <v>-3785660</v>
      </c>
      <c r="E12" s="3">
        <v>-9367000</v>
      </c>
      <c r="F12" s="3">
        <v>409000</v>
      </c>
      <c r="G12" s="3">
        <v>-4522000</v>
      </c>
      <c r="H12" s="3">
        <v>-10869000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>
        <v>0</v>
      </c>
      <c r="F14" s="3">
        <v>36000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-219971</v>
      </c>
      <c r="C16" s="3">
        <v>-294666</v>
      </c>
      <c r="D16" s="3">
        <v>29000</v>
      </c>
      <c r="E16" s="3">
        <v>47000</v>
      </c>
      <c r="F16" s="3">
        <v>23000</v>
      </c>
      <c r="G16" s="3">
        <v>-3819000</v>
      </c>
      <c r="H16" s="3">
        <v>-987000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6000</v>
      </c>
      <c r="E17" s="3">
        <v>-1472000</v>
      </c>
      <c r="F17" s="3">
        <v>-220000</v>
      </c>
      <c r="G17" s="3">
        <v>614000</v>
      </c>
      <c r="H17" s="3">
        <v>339000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-150000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51870</v>
      </c>
      <c r="C22" s="3">
        <v>142545</v>
      </c>
      <c r="D22" s="3">
        <v>345136</v>
      </c>
      <c r="E22" s="3">
        <v>348000</v>
      </c>
      <c r="F22" s="3">
        <v>382000</v>
      </c>
      <c r="G22" s="3">
        <v>3088000</v>
      </c>
      <c r="H22" s="3">
        <v>6422000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26844</v>
      </c>
      <c r="C23" s="3">
        <v>408465</v>
      </c>
      <c r="D23" s="3">
        <v>465000</v>
      </c>
      <c r="E23" s="3">
        <v>446000</v>
      </c>
      <c r="F23" s="3">
        <v>796000</v>
      </c>
      <c r="G23" s="3">
        <v>3909000</v>
      </c>
      <c r="H23" s="3">
        <v>6616000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-175809</v>
      </c>
      <c r="C24" s="3">
        <v>1322978</v>
      </c>
      <c r="D24" s="3">
        <v>2841864</v>
      </c>
      <c r="E24" s="3">
        <v>-6242000</v>
      </c>
      <c r="F24" s="3">
        <v>-2059000</v>
      </c>
      <c r="G24" s="3">
        <v>1751000</v>
      </c>
      <c r="H24" s="3">
        <v>30465000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36833</v>
      </c>
      <c r="C26" s="3">
        <v>-128047</v>
      </c>
      <c r="D26" s="3">
        <v>-395000</v>
      </c>
      <c r="E26" s="3">
        <v>7563000</v>
      </c>
      <c r="F26" s="3">
        <v>-4588000</v>
      </c>
      <c r="G26" s="3">
        <v>47366000</v>
      </c>
      <c r="H26" s="3">
        <v>2000000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119069</v>
      </c>
      <c r="C36" s="3">
        <v>700739</v>
      </c>
      <c r="D36" s="3">
        <v>462000</v>
      </c>
      <c r="E36" s="3">
        <v>442000</v>
      </c>
      <c r="F36" s="3">
        <v>1047000</v>
      </c>
      <c r="G36" s="3">
        <v>9741000</v>
      </c>
      <c r="H36" s="3">
        <v>16733000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5482725</v>
      </c>
      <c r="C37" s="3">
        <v>20598740</v>
      </c>
      <c r="D37" s="3">
        <v>18055000</v>
      </c>
      <c r="E37" s="3">
        <v>28992000</v>
      </c>
      <c r="F37" s="3">
        <v>40402000</v>
      </c>
      <c r="G37" s="3">
        <v>125879000</v>
      </c>
      <c r="H37" s="3">
        <v>83840000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3936071</v>
      </c>
      <c r="C38" s="3">
        <v>14088740</v>
      </c>
      <c r="D38" s="3">
        <v>14599000</v>
      </c>
      <c r="E38" s="3">
        <v>38027000</v>
      </c>
      <c r="F38" s="3">
        <v>15211000</v>
      </c>
      <c r="G38" s="3">
        <v>24792000</v>
      </c>
      <c r="H38" s="3">
        <v>34503000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