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<sst xmlns="http://schemas.openxmlformats.org/spreadsheetml/2006/main" count="72" uniqueCount="68">
  <si>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</si>
  <si>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</si>
  <si>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</si>
  <si>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</si>
  <si>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</si>
  <si>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</si>
  <si>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</si>
  <si>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</si>
  <si>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</si>
  <si>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</si>
  <si>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</si>
  <si>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</si>
  <si>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</si>
  <si>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</si>
  <si>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</si>
  <si>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</si>
  <si>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</si>
  <si>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</si>
  <si>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</si>
  <si>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</si>
  <si>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</si>
  <si>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</si>
  <si>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</si>
  <si>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</si>
  <si>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</si>
  <si>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</si>
  <si>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</si>
  <si>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</si>
  <si>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</si>
  <si>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</si>
  <si>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</si>
  <si>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</si>
  <si>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</si>
  <si>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</si>
  <si>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</si>
  <si>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</si>
  <si>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</si>
  <si>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</si>
  <si>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</si>
  <si>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</si>
  <si>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</si>
  <si>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</si>
  <si>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</si>
  <si>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</si>
  <si>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</si>
  <si>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https://finance.yahoo.com/quote/RELV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</si>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</sst>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L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LV" TargetMode="External"/><Relationship Id="rId5" Type="http://schemas.openxmlformats.org/officeDocument/2006/relationships/hyperlink" Target="https://finance.yahoo.com/quote/REL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78748388</v>
      </c>
      <c r="C2" s="3">
        <v>73879900</v>
      </c>
      <c r="D2" s="3">
        <v>68709889</v>
      </c>
      <c r="E2" s="3">
        <v>68206738</v>
      </c>
      <c r="F2" s="3">
        <v>57344959</v>
      </c>
      <c r="G2" s="3">
        <v>51768857</v>
      </c>
      <c r="H2" s="3">
        <v>45512836</v>
      </c>
      <c r="I2" s="3">
        <v>41788782</v>
      </c>
      <c r="J2" s="3">
        <v>36115741</v>
      </c>
      <c r="K2" s="3">
        <v>35055315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15738885</v>
      </c>
      <c r="C3" s="3">
        <v>15105416</v>
      </c>
      <c r="D3" s="3">
        <v>13685581</v>
      </c>
      <c r="E3" s="3">
        <v>14022996</v>
      </c>
      <c r="F3" s="3">
        <v>11657728</v>
      </c>
      <c r="G3" s="3">
        <v>11086152</v>
      </c>
      <c r="H3" s="3">
        <v>10024021</v>
      </c>
      <c r="I3" s="3">
        <v>9401406</v>
      </c>
      <c r="J3" s="3">
        <v>9709743</v>
      </c>
      <c r="K3" s="3">
        <v>9557116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533000</v>
      </c>
      <c r="D5" s="3">
        <v>587000</v>
      </c>
      <c r="E5" s="3">
        <v>565000</v>
      </c>
      <c r="F5" s="3">
        <v>618000</v>
      </c>
      <c r="G5" s="3">
        <v>765000</v>
      </c>
      <c r="H5" s="3">
        <v>694000</v>
      </c>
      <c r="I5" s="3">
        <v>488000</v>
      </c>
      <c r="J5" s="3">
        <v>473000</v>
      </c>
      <c r="K5" s="3">
        <v>185000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185000</v>
      </c>
      <c r="C6" s="3">
        <v>30509307</v>
      </c>
      <c r="D6" s="3">
        <v>28426917</v>
      </c>
      <c r="E6" s="3">
        <v>28708143</v>
      </c>
      <c r="F6" s="3">
        <v>26010327</v>
      </c>
      <c r="G6" s="3">
        <v>24550022</v>
      </c>
      <c r="H6" s="3">
        <v>20205762</v>
      </c>
      <c r="I6" s="3">
        <v>17885226</v>
      </c>
      <c r="J6" s="3">
        <v>16520885</v>
      </c>
      <c r="K6" s="3">
        <v>14798586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59917216</v>
      </c>
      <c r="C7" s="3">
        <v>25987079</v>
      </c>
      <c r="D7" s="3">
        <v>24298511</v>
      </c>
      <c r="E7" s="3">
        <v>23408354</v>
      </c>
      <c r="F7" s="3">
        <v>18963174</v>
      </c>
      <c r="G7" s="3">
        <v>16642094</v>
      </c>
      <c r="H7" s="3">
        <v>15401032</v>
      </c>
      <c r="I7" s="3">
        <v>14197553</v>
      </c>
      <c r="J7" s="3">
        <v>11276604</v>
      </c>
      <c r="K7" s="3">
        <v>10639522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47744</v>
      </c>
      <c r="C10" s="3">
        <v>40508</v>
      </c>
      <c r="D10" s="3">
        <v>129415</v>
      </c>
      <c r="E10" s="3">
        <v>149402</v>
      </c>
      <c r="F10" s="3">
        <v>131503</v>
      </c>
      <c r="G10" s="3">
        <v>117027</v>
      </c>
      <c r="H10" s="3">
        <v>107006</v>
      </c>
      <c r="I10" s="3">
        <v>101901</v>
      </c>
      <c r="J10" s="3">
        <v>93054</v>
      </c>
      <c r="K10" s="3">
        <v>177810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205985</v>
      </c>
      <c r="C11" s="3">
        <v>138967</v>
      </c>
      <c r="D11" s="3">
        <v>99502</v>
      </c>
      <c r="E11" s="3">
        <v>82461</v>
      </c>
      <c r="F11" s="3">
        <v>100142</v>
      </c>
      <c r="G11" s="3">
        <v>113881</v>
      </c>
      <c r="H11" s="3">
        <v>106682</v>
      </c>
      <c r="I11" s="3">
        <v>109254</v>
      </c>
      <c r="J11" s="3">
        <v>95556</v>
      </c>
      <c r="K11" s="3">
        <v>47180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76110</v>
      </c>
      <c r="C12" s="3">
        <v>24518</v>
      </c>
      <c r="D12" s="3">
        <v>406176</v>
      </c>
      <c r="E12" s="3">
        <v>-137596</v>
      </c>
      <c r="F12" s="3">
        <v>-150522</v>
      </c>
      <c r="G12" s="3">
        <v>-191402</v>
      </c>
      <c r="H12" s="3">
        <v>195600</v>
      </c>
      <c r="I12" s="3">
        <v>38844</v>
      </c>
      <c r="J12" s="3">
        <v>61652</v>
      </c>
      <c r="K12" s="3">
        <v>17922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1142000</v>
      </c>
      <c r="C16" s="3">
        <v>623000</v>
      </c>
      <c r="D16" s="3">
        <v>789000</v>
      </c>
      <c r="E16" s="3">
        <v>655000</v>
      </c>
      <c r="F16" s="3">
        <v>-748000</v>
      </c>
      <c r="G16" s="3">
        <v>-238000</v>
      </c>
      <c r="H16" s="3">
        <v>9000</v>
      </c>
      <c r="I16" s="3">
        <v>545000</v>
      </c>
      <c r="J16" s="3">
        <v>98000</v>
      </c>
      <c r="K16" s="3">
        <v>468000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1244990</v>
      </c>
      <c r="C22" s="3">
        <v>1109088</v>
      </c>
      <c r="D22" s="3">
        <v>954110</v>
      </c>
      <c r="E22" s="3">
        <v>952660</v>
      </c>
      <c r="F22" s="3">
        <v>961731</v>
      </c>
      <c r="G22" s="3">
        <v>1003096</v>
      </c>
      <c r="H22" s="3">
        <v>984031</v>
      </c>
      <c r="I22" s="3">
        <v>900126</v>
      </c>
      <c r="J22" s="3">
        <v>810442</v>
      </c>
      <c r="K22" s="3">
        <v>583824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170618</v>
      </c>
      <c r="C23" s="3">
        <v>169413</v>
      </c>
      <c r="D23" s="3">
        <v>102465</v>
      </c>
      <c r="E23" s="3">
        <v>41745</v>
      </c>
      <c r="F23" s="3">
        <v>46370</v>
      </c>
      <c r="G23" s="3">
        <v>63064</v>
      </c>
      <c r="H23" s="3">
        <v>60342</v>
      </c>
      <c r="I23" s="3">
        <v>33776</v>
      </c>
      <c r="J23" s="3">
        <v>23627</v>
      </c>
      <c r="K23" s="3">
        <v>21224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-871108</v>
      </c>
      <c r="C24" s="3">
        <v>465715</v>
      </c>
      <c r="D24" s="3">
        <v>52594</v>
      </c>
      <c r="E24" s="3">
        <v>819265</v>
      </c>
      <c r="F24" s="3">
        <v>-1732670</v>
      </c>
      <c r="G24" s="3">
        <v>158507</v>
      </c>
      <c r="H24" s="3">
        <v>1105954</v>
      </c>
      <c r="I24" s="3">
        <v>-393785</v>
      </c>
      <c r="J24" s="3">
        <v>-100652</v>
      </c>
      <c r="K24" s="3">
        <v>-1103282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618545</v>
      </c>
      <c r="C26" s="3">
        <v>414170</v>
      </c>
      <c r="D26" s="3">
        <v>524984</v>
      </c>
      <c r="E26" s="3">
        <v>382580</v>
      </c>
      <c r="F26" s="3">
        <v>909403</v>
      </c>
      <c r="G26" s="3">
        <v>250284</v>
      </c>
      <c r="H26" s="3">
        <v>173903</v>
      </c>
      <c r="I26" s="3">
        <v>499409</v>
      </c>
      <c r="J26" s="3">
        <v>181343</v>
      </c>
      <c r="K26" s="3">
        <v>98773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7944412</v>
      </c>
      <c r="C36" s="3">
        <v>7421947</v>
      </c>
      <c r="D36" s="3">
        <v>7111772</v>
      </c>
      <c r="E36" s="3">
        <v>6735419</v>
      </c>
      <c r="F36" s="3">
        <v>6925970</v>
      </c>
      <c r="G36" s="3">
        <v>6419127</v>
      </c>
      <c r="H36" s="3">
        <v>5854302</v>
      </c>
      <c r="I36" s="3">
        <v>5677239</v>
      </c>
      <c r="J36" s="3">
        <v>4698550</v>
      </c>
      <c r="K36" s="3">
        <v>4440840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24843701</v>
      </c>
      <c r="C37" s="3">
        <v>24419185</v>
      </c>
      <c r="D37" s="3">
        <v>25258541</v>
      </c>
      <c r="E37" s="3">
        <v>27598751</v>
      </c>
      <c r="F37" s="3">
        <v>26847810</v>
      </c>
      <c r="G37" s="3">
        <v>24261032</v>
      </c>
      <c r="H37" s="3">
        <v>22465727</v>
      </c>
      <c r="I37" s="3">
        <v>21075996</v>
      </c>
      <c r="J37" s="3">
        <v>16353865</v>
      </c>
      <c r="K37" s="3">
        <v>15306996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10913178</v>
      </c>
      <c r="C38" s="3">
        <v>9933334</v>
      </c>
      <c r="D38" s="3">
        <v>9676671</v>
      </c>
      <c r="E38" s="3">
        <v>11468279</v>
      </c>
      <c r="F38" s="3">
        <v>9850532</v>
      </c>
      <c r="G38" s="3">
        <v>8378537</v>
      </c>
      <c r="H38" s="3">
        <v>7551555</v>
      </c>
      <c r="I38" s="3">
        <v>6711409</v>
      </c>
      <c r="J38" s="3">
        <v>4361001</v>
      </c>
      <c r="K38" s="3">
        <v>4205353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