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<sst xmlns="http://schemas.openxmlformats.org/spreadsheetml/2006/main" count="72" uniqueCount="69">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</sst>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LY" TargetMode="External"/><Relationship Id="rId5" Type="http://schemas.openxmlformats.org/officeDocument/2006/relationships/hyperlink" Target="https://finance.yahoo.com/quote/R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126567</v>
      </c>
      <c r="C2" s="3">
        <v>256956</v>
      </c>
      <c r="D2" s="3">
        <v>458605</v>
      </c>
      <c r="E2" s="3">
        <v>653560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105311</v>
      </c>
      <c r="C3" s="3">
        <v>176619</v>
      </c>
      <c r="D3" s="3">
        <v>301224</v>
      </c>
      <c r="E3" s="3">
        <v>461852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32008</v>
      </c>
      <c r="C5" s="3">
        <v>40777</v>
      </c>
      <c r="D5" s="3">
        <v>64093</v>
      </c>
      <c r="E5" s="3">
        <v>138719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69200</v>
      </c>
      <c r="C6" s="3">
        <v>105460</v>
      </c>
      <c r="D6" s="3">
        <v>191847</v>
      </c>
      <c r="E6" s="3">
        <v>302220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-29350</v>
      </c>
      <c r="C7" s="3">
        <v>-36717</v>
      </c>
      <c r="D7" s="3">
        <v>-58837</v>
      </c>
      <c r="E7" s="3">
        <v>-128195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1111</v>
      </c>
      <c r="C10" s="3">
        <v>273</v>
      </c>
      <c r="D10" s="3">
        <v>140</v>
      </c>
      <c r="E10" s="3">
        <v>4149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1608</v>
      </c>
      <c r="C11" s="3">
        <v>1189</v>
      </c>
      <c r="D11" s="3">
        <v>1256</v>
      </c>
      <c r="E11" s="3">
        <v>1302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-34</v>
      </c>
      <c r="C12" s="3">
        <v>-1302</v>
      </c>
      <c r="D12" s="3">
        <v>3125</v>
      </c>
      <c r="E12" s="3">
        <v>5213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259</v>
      </c>
      <c r="C16" s="3">
        <v>1163</v>
      </c>
      <c r="D16" s="3">
        <v>1043</v>
      </c>
      <c r="E16" s="3">
        <v>1043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2658</v>
      </c>
      <c r="C22" s="3">
        <v>4060</v>
      </c>
      <c r="D22" s="3">
        <v>5256</v>
      </c>
      <c r="E22" s="3">
        <v>6724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3648</v>
      </c>
      <c r="C23" s="3">
        <v>5264</v>
      </c>
      <c r="D23" s="3">
        <v>17016</v>
      </c>
      <c r="E23" s="3">
        <v>95293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53521</v>
      </c>
      <c r="C24" s="3">
        <v>-90969</v>
      </c>
      <c r="D24" s="3">
        <v>-1907</v>
      </c>
      <c r="E24" s="3">
        <v>-93138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5049</v>
      </c>
      <c r="C26" s="3">
        <v>2064</v>
      </c>
      <c r="D26" s="3">
        <v>1956</v>
      </c>
      <c r="E26" s="3">
        <v>3679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9675</v>
      </c>
      <c r="D36" s="3">
        <v>9249</v>
      </c>
      <c r="E36" s="3">
        <v>11546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362989</v>
      </c>
      <c r="D37" s="3">
        <v>625664</v>
      </c>
      <c r="E37" s="3">
        <v>695953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186796</v>
      </c>
      <c r="C38" s="3">
        <v>574318</v>
      </c>
      <c r="D38" s="3">
        <v>145336</v>
      </c>
      <c r="E38" s="3">
        <v>215866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