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<sst xmlns="http://schemas.openxmlformats.org/spreadsheetml/2006/main" count="72" uniqueCount="68">
  <si>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</si>
  <si>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</si>
  <si>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</si>
  <si>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</si>
  <si>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</si>
  <si>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</si>
  <si>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</si>
  <si>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</si>
  <si>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</si>
  <si>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</si>
  <si>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</si>
  <si>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</si>
  <si>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</si>
  <si>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</si>
  <si>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</si>
  <si>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</si>
  <si>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</si>
  <si>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</si>
  <si>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</si>
  <si>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</si>
  <si>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</si>
  <si>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</si>
  <si>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</si>
  <si>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</si>
  <si>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</si>
  <si>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</si>
  <si>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</si>
  <si>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</si>
  <si>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</si>
  <si>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</si>
  <si>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</si>
  <si>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</si>
  <si>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</si>
  <si>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</si>
  <si>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</si>
  <si>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</si>
  <si>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</si>
  <si>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</si>
  <si>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</si>
  <si>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</si>
  <si>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</si>
  <si>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</si>
  <si>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</si>
  <si>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</si>
  <si>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</si>
  <si>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https://finance.yahoo.com/quote/RENO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</si>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</sst>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N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NO" TargetMode="External"/><Relationship Id="rId5" Type="http://schemas.openxmlformats.org/officeDocument/2006/relationships/hyperlink" Target="https://finance.yahoo.com/quote/RE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594</v>
      </c>
      <c r="C2" s="3">
        <v>1519488</v>
      </c>
      <c r="D2" s="3">
        <v>1513981</v>
      </c>
      <c r="E2" s="3">
        <v>2243466</v>
      </c>
      <c r="F2" s="3">
        <v>2421205</v>
      </c>
      <c r="G2" s="3">
        <v>3359324</v>
      </c>
      <c r="H2" s="3">
        <v>4219448</v>
      </c>
      <c r="I2" s="3">
        <v>5878653</v>
      </c>
      <c r="J2" s="3">
        <v>12347529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1368150</v>
      </c>
      <c r="D3" s="3">
        <v>1325809</v>
      </c>
      <c r="E3" s="3">
        <v>1669924</v>
      </c>
      <c r="F3" s="3">
        <v>1686443</v>
      </c>
      <c r="G3" s="3">
        <v>1640152</v>
      </c>
      <c r="H3" s="3">
        <v>137145</v>
      </c>
      <c r="I3" s="3">
        <v>41514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580957</v>
      </c>
      <c r="D5" s="3">
        <v>703255</v>
      </c>
      <c r="E5" s="3">
        <v>899400</v>
      </c>
      <c r="F5" s="3">
        <v>819389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52965</v>
      </c>
      <c r="C6" s="3">
        <v>2203980</v>
      </c>
      <c r="D6" s="3">
        <v>2902465</v>
      </c>
      <c r="E6" s="3">
        <v>4222152</v>
      </c>
      <c r="F6" s="3">
        <v>7185048</v>
      </c>
      <c r="G6" s="3">
        <v>6741561</v>
      </c>
      <c r="H6" s="3">
        <v>7063691</v>
      </c>
      <c r="I6" s="3">
        <v>8620129</v>
      </c>
      <c r="J6" s="3">
        <v>6713726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-891</v>
      </c>
      <c r="C7" s="3">
        <v>741357</v>
      </c>
      <c r="D7" s="3">
        <v>1128098</v>
      </c>
      <c r="E7" s="3">
        <v>1376657</v>
      </c>
      <c r="F7" s="3">
        <v>-705605</v>
      </c>
      <c r="G7" s="3">
        <v>115038</v>
      </c>
      <c r="H7" s="3">
        <v>4690971</v>
      </c>
      <c r="I7" s="3">
        <v>8934703</v>
      </c>
      <c r="J7" s="3">
        <v>24150477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1194</v>
      </c>
      <c r="D10" s="3">
        <v>8152</v>
      </c>
      <c r="E10" s="3">
        <v>0</v>
      </c>
      <c r="F10" s="3">
        <v>712</v>
      </c>
      <c r="G10" s="3">
        <v>0</v>
      </c>
      <c r="H10" s="3">
        <v>69930</v>
      </c>
      <c r="I10" s="3">
        <v>17848</v>
      </c>
      <c r="J10" s="3">
        <v>691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175565</v>
      </c>
      <c r="D11" s="3">
        <v>465420</v>
      </c>
      <c r="E11" s="3">
        <v>820719</v>
      </c>
      <c r="F11" s="3">
        <v>1766693</v>
      </c>
      <c r="G11" s="3">
        <v>2582896</v>
      </c>
      <c r="H11" s="3">
        <v>3377394</v>
      </c>
      <c r="I11" s="3">
        <v>4083508</v>
      </c>
      <c r="J11" s="3">
        <v>6192314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-149395</v>
      </c>
      <c r="D12" s="3">
        <v>1462</v>
      </c>
      <c r="E12" s="3">
        <v>0</v>
      </c>
      <c r="F12" s="3">
        <v>-2711</v>
      </c>
      <c r="G12" s="3">
        <v>-6424970</v>
      </c>
      <c r="H12" s="3">
        <v>699762</v>
      </c>
      <c r="I12" s="3">
        <v>41514</v>
      </c>
      <c r="J12" s="3">
        <v>430257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-76890</v>
      </c>
      <c r="H18" s="3">
        <v>-2657113</v>
      </c>
      <c r="I18" s="3">
        <v>-4204916</v>
      </c>
      <c r="J18" s="3">
        <v>-2726477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-17765</v>
      </c>
      <c r="G19" s="3">
        <v>-601927</v>
      </c>
      <c r="H19" s="3">
        <v>0</v>
      </c>
      <c r="I19" s="3">
        <v>0</v>
      </c>
      <c r="J19" s="3">
        <v>-45435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159290</v>
      </c>
      <c r="D22" s="3">
        <v>141592</v>
      </c>
      <c r="E22" s="3">
        <v>113474</v>
      </c>
      <c r="F22" s="3">
        <v>113784</v>
      </c>
      <c r="G22" s="3">
        <v>468227</v>
      </c>
      <c r="H22" s="3">
        <v>1729478</v>
      </c>
      <c r="I22" s="3">
        <v>2307033</v>
      </c>
      <c r="J22" s="3">
        <v>2012344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372600</v>
      </c>
      <c r="D23" s="3">
        <v>0</v>
      </c>
      <c r="E23" s="3">
        <v>674782</v>
      </c>
      <c r="F23" s="3">
        <v>329782</v>
      </c>
      <c r="G23" s="3">
        <v>836372</v>
      </c>
      <c r="H23" s="3">
        <v>1099567</v>
      </c>
      <c r="I23" s="3">
        <v>1481668</v>
      </c>
      <c r="J23" s="3">
        <v>268650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-4096</v>
      </c>
      <c r="C24" s="3">
        <v>3166832</v>
      </c>
      <c r="D24" s="3">
        <v>4859860</v>
      </c>
      <c r="E24" s="3">
        <v>775730</v>
      </c>
      <c r="F24" s="3">
        <v>3134011</v>
      </c>
      <c r="G24" s="3">
        <v>7321587</v>
      </c>
      <c r="H24" s="3">
        <v>-2340697</v>
      </c>
      <c r="I24" s="3">
        <v>-1009985</v>
      </c>
      <c r="J24" s="3">
        <v>12469812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8146</v>
      </c>
      <c r="F26" s="3">
        <v>2070743</v>
      </c>
      <c r="G26" s="3">
        <v>-6082168</v>
      </c>
      <c r="H26" s="3">
        <v>5111209</v>
      </c>
      <c r="I26" s="3">
        <v>223583</v>
      </c>
      <c r="J26" s="3">
        <v>266922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41492</v>
      </c>
      <c r="D36" s="3">
        <v>61688</v>
      </c>
      <c r="E36" s="3">
        <v>54356</v>
      </c>
      <c r="F36" s="3">
        <v>63509</v>
      </c>
      <c r="G36" s="3">
        <v>49028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11536</v>
      </c>
      <c r="C37" s="3">
        <v>1942949</v>
      </c>
      <c r="D37" s="3">
        <v>2019754</v>
      </c>
      <c r="E37" s="3">
        <v>2552301</v>
      </c>
      <c r="F37" s="3">
        <v>10539619</v>
      </c>
      <c r="G37" s="3">
        <v>55316097</v>
      </c>
      <c r="H37" s="3">
        <v>56540047</v>
      </c>
      <c r="I37" s="3">
        <v>56686425</v>
      </c>
      <c r="J37" s="3">
        <v>42336371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333179</v>
      </c>
      <c r="C38" s="3">
        <v>5090714</v>
      </c>
      <c r="D38" s="3">
        <v>7472923</v>
      </c>
      <c r="E38" s="3">
        <v>14010401</v>
      </c>
      <c r="F38" s="3">
        <v>21556343</v>
      </c>
      <c r="G38" s="3">
        <v>51910546</v>
      </c>
      <c r="H38" s="3">
        <v>54515904</v>
      </c>
      <c r="I38" s="3">
        <v>54372467</v>
      </c>
      <c r="J38" s="3">
        <v>52438381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