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<sst xmlns="http://schemas.openxmlformats.org/spreadsheetml/2006/main" count="72" uniqueCount="69">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</sst>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PL" TargetMode="External"/><Relationship Id="rId5" Type="http://schemas.openxmlformats.org/officeDocument/2006/relationships/hyperlink" Target="https://finance.yahoo.com/quote/RE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6936</v>
      </c>
      <c r="C5" s="3">
        <v>13516</v>
      </c>
      <c r="D5" s="3">
        <v>22173</v>
      </c>
      <c r="E5" s="3">
        <v>38761</v>
      </c>
      <c r="F5" s="3">
        <v>56754</v>
      </c>
      <c r="G5" s="3">
        <v>79545</v>
      </c>
      <c r="H5" s="3">
        <v>126527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2711</v>
      </c>
      <c r="C6" s="3">
        <v>5713</v>
      </c>
      <c r="D6" s="3">
        <v>8773</v>
      </c>
      <c r="E6" s="3">
        <v>17437</v>
      </c>
      <c r="F6" s="3">
        <v>23201</v>
      </c>
      <c r="G6" s="3">
        <v>38769</v>
      </c>
      <c r="H6" s="3">
        <v>50553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-4915</v>
      </c>
      <c r="C7" s="3">
        <v>-9092</v>
      </c>
      <c r="D7" s="3">
        <v>-14282</v>
      </c>
      <c r="E7" s="3">
        <v>-35923</v>
      </c>
      <c r="F7" s="3">
        <v>-57771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</v>
      </c>
      <c r="C10" s="3">
        <v>288</v>
      </c>
      <c r="D10" s="3">
        <v>2585</v>
      </c>
      <c r="E10" s="3">
        <v>2424</v>
      </c>
      <c r="F10" s="3">
        <v>916</v>
      </c>
      <c r="G10" s="3">
        <v>390</v>
      </c>
      <c r="H10" s="3">
        <v>10006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353</v>
      </c>
      <c r="C12" s="3">
        <v>2176</v>
      </c>
      <c r="D12" s="3">
        <v>-2110</v>
      </c>
      <c r="E12" s="3">
        <v>-3932</v>
      </c>
      <c r="F12" s="3">
        <v>-231</v>
      </c>
      <c r="G12" s="3">
        <v>-112</v>
      </c>
      <c r="H12" s="3">
        <v>-6922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288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122</v>
      </c>
      <c r="C22" s="3">
        <v>109</v>
      </c>
      <c r="D22" s="3">
        <v>148</v>
      </c>
      <c r="E22" s="3">
        <v>533</v>
      </c>
      <c r="F22" s="3">
        <v>1711</v>
      </c>
      <c r="G22" s="3">
        <v>2147</v>
      </c>
      <c r="H22" s="3">
        <v>2447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208</v>
      </c>
      <c r="C23" s="3">
        <v>812</v>
      </c>
      <c r="D23" s="3">
        <v>2730</v>
      </c>
      <c r="E23" s="3">
        <v>7741</v>
      </c>
      <c r="F23" s="3">
        <v>11790</v>
      </c>
      <c r="G23" s="3">
        <v>24254</v>
      </c>
      <c r="H23" s="3">
        <v>28131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-3053</v>
      </c>
      <c r="C24" s="3">
        <v>-9262</v>
      </c>
      <c r="D24" s="3">
        <v>-12067</v>
      </c>
      <c r="E24" s="3">
        <v>-47043</v>
      </c>
      <c r="F24" s="3">
        <v>-53391</v>
      </c>
      <c r="G24" s="3">
        <v>9455</v>
      </c>
      <c r="H24" s="3">
        <v>15656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238</v>
      </c>
      <c r="C26" s="3">
        <v>136</v>
      </c>
      <c r="D26" s="3">
        <v>2600</v>
      </c>
      <c r="E26" s="3">
        <v>6540</v>
      </c>
      <c r="F26" s="3">
        <v>2392</v>
      </c>
      <c r="G26" s="3">
        <v>2336</v>
      </c>
      <c r="H26" s="3">
        <v>2270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370</v>
      </c>
      <c r="D36" s="3">
        <v>12159</v>
      </c>
      <c r="E36" s="3">
        <v>6860</v>
      </c>
      <c r="F36" s="3">
        <v>7442</v>
      </c>
      <c r="G36" s="3">
        <v>7933</v>
      </c>
      <c r="H36" s="3">
        <v>7479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65151</v>
      </c>
      <c r="D37" s="3">
        <v>154326</v>
      </c>
      <c r="E37" s="3">
        <v>234097</v>
      </c>
      <c r="F37" s="3">
        <v>543098</v>
      </c>
      <c r="G37" s="3">
        <v>461192</v>
      </c>
      <c r="H37" s="3">
        <v>646591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11515</v>
      </c>
      <c r="C38" s="3">
        <v>93219</v>
      </c>
      <c r="D38" s="3">
        <v>16470</v>
      </c>
      <c r="E38" s="3">
        <v>50379</v>
      </c>
      <c r="F38" s="3">
        <v>44370</v>
      </c>
      <c r="G38" s="3">
        <v>49963</v>
      </c>
      <c r="H38" s="3">
        <v>91299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