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<sst xmlns="http://schemas.openxmlformats.org/spreadsheetml/2006/main" count="72" uniqueCount="69">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</sst>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SI" TargetMode="External"/><Relationship Id="rId5" Type="http://schemas.openxmlformats.org/officeDocument/2006/relationships/hyperlink" Target="https://finance.yahoo.com/quote/RE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40939</v>
      </c>
      <c r="D2" s="3">
        <v>119318</v>
      </c>
      <c r="E2" s="3">
        <v>23530</v>
      </c>
      <c r="F2" s="3">
        <v>11561</v>
      </c>
      <c r="G2" s="3">
        <v>27265</v>
      </c>
      <c r="H2" s="3">
        <v>54029</v>
      </c>
      <c r="I2" s="3">
        <v>52064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47</v>
      </c>
      <c r="C6" s="3">
        <v>4392</v>
      </c>
      <c r="D6" s="3">
        <v>7047</v>
      </c>
      <c r="E6" s="3">
        <v>9539</v>
      </c>
      <c r="F6" s="3">
        <v>10556</v>
      </c>
      <c r="G6" s="3">
        <v>10994</v>
      </c>
      <c r="H6" s="3">
        <v>13817</v>
      </c>
      <c r="I6" s="3">
        <v>25829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42</v>
      </c>
      <c r="C7" s="3">
        <v>28309</v>
      </c>
      <c r="D7" s="3">
        <v>229896</v>
      </c>
      <c r="E7" s="3">
        <v>288016</v>
      </c>
      <c r="F7" s="3">
        <v>273371</v>
      </c>
      <c r="G7" s="3">
        <v>265933</v>
      </c>
      <c r="H7" s="3">
        <v>300801</v>
      </c>
      <c r="I7" s="3">
        <v>288241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687</v>
      </c>
      <c r="D10" s="3">
        <v>2893</v>
      </c>
      <c r="E10" s="3">
        <v>611</v>
      </c>
      <c r="F10" s="3">
        <v>497</v>
      </c>
      <c r="G10" s="3">
        <v>493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4568</v>
      </c>
      <c r="D11" s="3">
        <v>35812</v>
      </c>
      <c r="E11" s="3">
        <v>53694</v>
      </c>
      <c r="F11" s="3">
        <v>53868</v>
      </c>
      <c r="G11" s="3">
        <v>59582</v>
      </c>
      <c r="H11" s="3">
        <v>77035</v>
      </c>
      <c r="I11" s="3">
        <v>84137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17287</v>
      </c>
      <c r="D12" s="3">
        <v>192071</v>
      </c>
      <c r="E12" s="3">
        <v>261016</v>
      </c>
      <c r="F12" s="3">
        <v>264642</v>
      </c>
      <c r="G12" s="3">
        <v>271303</v>
      </c>
      <c r="H12" s="3">
        <v>303454</v>
      </c>
      <c r="I12" s="3">
        <v>320812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45</v>
      </c>
      <c r="E16" s="3">
        <v>66</v>
      </c>
      <c r="F16" s="3">
        <v>109</v>
      </c>
      <c r="G16" s="3">
        <v>26</v>
      </c>
      <c r="H16" s="3">
        <v>46</v>
      </c>
      <c r="I16" s="3">
        <v>167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25</v>
      </c>
      <c r="D22" s="3">
        <v>1067</v>
      </c>
      <c r="E22" s="3">
        <v>7472</v>
      </c>
      <c r="F22" s="3">
        <v>27027</v>
      </c>
      <c r="G22" s="3">
        <v>61601</v>
      </c>
      <c r="H22" s="3">
        <v>80961</v>
      </c>
      <c r="I22" s="3">
        <v>82249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244</v>
      </c>
      <c r="D23" s="3">
        <v>227</v>
      </c>
      <c r="E23" s="3">
        <v>184</v>
      </c>
      <c r="F23" s="3">
        <v>1287</v>
      </c>
      <c r="G23" s="3">
        <v>4139</v>
      </c>
      <c r="H23" s="3">
        <v>3024</v>
      </c>
      <c r="I23" s="3">
        <v>5926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89</v>
      </c>
      <c r="C24" s="3">
        <v>-44476</v>
      </c>
      <c r="D24" s="3">
        <v>-216397</v>
      </c>
      <c r="E24" s="3">
        <v>-159208</v>
      </c>
      <c r="F24" s="3">
        <v>-80243</v>
      </c>
      <c r="G24" s="3">
        <v>-76417</v>
      </c>
      <c r="H24" s="3">
        <v>-85699</v>
      </c>
      <c r="I24" s="3">
        <v>-65484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1206230</v>
      </c>
      <c r="D26" s="3">
        <v>974920</v>
      </c>
      <c r="E26" s="3">
        <v>-482664</v>
      </c>
      <c r="F26" s="3">
        <v>-565147</v>
      </c>
      <c r="G26" s="3">
        <v>-621206</v>
      </c>
      <c r="H26" s="3">
        <v>418154</v>
      </c>
      <c r="I26" s="3">
        <v>-117358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100011</v>
      </c>
      <c r="C37" s="3">
        <v>1398640</v>
      </c>
      <c r="D37" s="3">
        <v>2726062</v>
      </c>
      <c r="E37" s="3">
        <v>2457948</v>
      </c>
      <c r="F37" s="3">
        <v>2284847</v>
      </c>
      <c r="G37" s="3">
        <v>1974549</v>
      </c>
      <c r="H37" s="3">
        <v>2270251</v>
      </c>
      <c r="I37" s="3">
        <v>2053122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100</v>
      </c>
      <c r="C38" s="3">
        <v>613213</v>
      </c>
      <c r="D38" s="3">
        <v>1399151</v>
      </c>
      <c r="E38" s="3">
        <v>1305591</v>
      </c>
      <c r="F38" s="3">
        <v>1421779</v>
      </c>
      <c r="G38" s="3">
        <v>1329947</v>
      </c>
      <c r="H38" s="3">
        <v>1798859</v>
      </c>
      <c r="I38" s="3">
        <v>1713863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