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<sst xmlns="http://schemas.openxmlformats.org/spreadsheetml/2006/main" count="72" uniqueCount="69">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</sst>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TA" TargetMode="External"/><Relationship Id="rId5" Type="http://schemas.openxmlformats.org/officeDocument/2006/relationships/hyperlink" Target="https://finance.yahoo.com/quote/R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51911</v>
      </c>
      <c r="C2" s="3">
        <v>12518</v>
      </c>
      <c r="D2" s="3">
        <v>49856</v>
      </c>
      <c r="E2" s="3">
        <v>9963</v>
      </c>
      <c r="F2" s="3">
        <v>8451</v>
      </c>
      <c r="G2" s="3">
        <v>2672</v>
      </c>
      <c r="H2" s="3">
        <v>3192</v>
      </c>
      <c r="I2" s="3">
        <v>11490</v>
      </c>
      <c r="J2" s="3">
        <v>2216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34305</v>
      </c>
      <c r="C5" s="3">
        <v>35141</v>
      </c>
      <c r="D5" s="3">
        <v>39453</v>
      </c>
      <c r="E5" s="3">
        <v>71273</v>
      </c>
      <c r="F5" s="3">
        <v>97288</v>
      </c>
      <c r="G5" s="3">
        <v>128109</v>
      </c>
      <c r="H5" s="3">
        <v>159080</v>
      </c>
      <c r="I5" s="3">
        <v>155993</v>
      </c>
      <c r="J5" s="3">
        <v>169843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11512</v>
      </c>
      <c r="C6" s="3">
        <v>13693</v>
      </c>
      <c r="D6" s="3">
        <v>16603</v>
      </c>
      <c r="E6" s="3">
        <v>23260</v>
      </c>
      <c r="F6" s="3">
        <v>32748</v>
      </c>
      <c r="G6" s="3">
        <v>58298</v>
      </c>
      <c r="H6" s="3">
        <v>75128</v>
      </c>
      <c r="I6" s="3">
        <v>99002</v>
      </c>
      <c r="J6" s="3">
        <v>109277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2512</v>
      </c>
      <c r="C7" s="3">
        <v>-35748</v>
      </c>
      <c r="D7" s="3">
        <v>-39319</v>
      </c>
      <c r="E7" s="3">
        <v>-68044</v>
      </c>
      <c r="F7" s="3">
        <v>-96663</v>
      </c>
      <c r="G7" s="3">
        <v>696</v>
      </c>
      <c r="H7" s="3">
        <v>-177035</v>
      </c>
      <c r="I7" s="3">
        <v>1203</v>
      </c>
      <c r="J7" s="3">
        <v>1130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</v>
      </c>
      <c r="C10" s="3">
        <v>7</v>
      </c>
      <c r="D10" s="3">
        <v>101</v>
      </c>
      <c r="E10" s="3">
        <v>-148</v>
      </c>
      <c r="F10" s="3">
        <v>-649</v>
      </c>
      <c r="G10" s="3">
        <v>-2563</v>
      </c>
      <c r="H10" s="3">
        <v>-11946</v>
      </c>
      <c r="I10" s="3">
        <v>-53128</v>
      </c>
      <c r="J10" s="3">
        <v>-33892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1454</v>
      </c>
      <c r="F11" s="3">
        <v>6176</v>
      </c>
      <c r="G11" s="3">
        <v>11197</v>
      </c>
      <c r="H11" s="3">
        <v>14895</v>
      </c>
      <c r="I11" s="3">
        <v>6563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43</v>
      </c>
      <c r="C12" s="3">
        <v>7</v>
      </c>
      <c r="D12" s="3">
        <v>-37355</v>
      </c>
      <c r="E12" s="3">
        <v>1457</v>
      </c>
      <c r="F12" s="3">
        <v>6176</v>
      </c>
      <c r="G12" s="3">
        <v>11197</v>
      </c>
      <c r="H12" s="3">
        <v>14895</v>
      </c>
      <c r="I12" s="3">
        <v>6563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2979</v>
      </c>
      <c r="C16" s="3">
        <v>1192</v>
      </c>
      <c r="D16" s="3">
        <v>1</v>
      </c>
      <c r="E16" s="3">
        <v>3</v>
      </c>
      <c r="F16" s="3">
        <v>11</v>
      </c>
      <c r="G16" s="3">
        <v>-52</v>
      </c>
      <c r="H16" s="3">
        <v>-151</v>
      </c>
      <c r="I16" s="3">
        <v>-450</v>
      </c>
      <c r="J16" s="3">
        <v>-25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2512</v>
      </c>
      <c r="C22" s="3">
        <v>1819</v>
      </c>
      <c r="D22" s="3">
        <v>682</v>
      </c>
      <c r="E22" s="3">
        <v>437</v>
      </c>
      <c r="F22" s="3">
        <v>431</v>
      </c>
      <c r="G22" s="3">
        <v>932</v>
      </c>
      <c r="H22" s="3">
        <v>1136</v>
      </c>
      <c r="I22" s="3">
        <v>1203</v>
      </c>
      <c r="J22" s="3">
        <v>1130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1523</v>
      </c>
      <c r="C23" s="3">
        <v>2075</v>
      </c>
      <c r="D23" s="3">
        <v>2367</v>
      </c>
      <c r="E23" s="3">
        <v>6530</v>
      </c>
      <c r="F23" s="3">
        <v>10550</v>
      </c>
      <c r="G23" s="3">
        <v>26381</v>
      </c>
      <c r="H23" s="3">
        <v>57633</v>
      </c>
      <c r="I23" s="3">
        <v>56806</v>
      </c>
      <c r="J23" s="3">
        <v>58731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-4724</v>
      </c>
      <c r="C24" s="3">
        <v>-2148</v>
      </c>
      <c r="D24" s="3">
        <v>-18172</v>
      </c>
      <c r="E24" s="3">
        <v>-73549</v>
      </c>
      <c r="F24" s="3">
        <v>-69182</v>
      </c>
      <c r="G24" s="3">
        <v>-91522</v>
      </c>
      <c r="H24" s="3">
        <v>-315333</v>
      </c>
      <c r="I24" s="3">
        <v>3676</v>
      </c>
      <c r="J24" s="3">
        <v>47773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183</v>
      </c>
      <c r="C26" s="3">
        <v>272</v>
      </c>
      <c r="D26" s="3">
        <v>340</v>
      </c>
      <c r="E26" s="3">
        <v>344</v>
      </c>
      <c r="F26" s="3">
        <v>679</v>
      </c>
      <c r="G26" s="3">
        <v>2673</v>
      </c>
      <c r="H26" s="3">
        <v>927</v>
      </c>
      <c r="I26" s="3">
        <v>1329</v>
      </c>
      <c r="J26" s="3">
        <v>3270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1142</v>
      </c>
      <c r="D36" s="3">
        <v>819</v>
      </c>
      <c r="E36" s="3">
        <v>718</v>
      </c>
      <c r="F36" s="3">
        <v>1445</v>
      </c>
      <c r="G36" s="3">
        <v>2996</v>
      </c>
      <c r="H36" s="3">
        <v>4912</v>
      </c>
      <c r="I36" s="3">
        <v>11604</v>
      </c>
      <c r="J36" s="3">
        <v>11179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78954</v>
      </c>
      <c r="D37" s="3">
        <v>89093</v>
      </c>
      <c r="E37" s="3">
        <v>135337</v>
      </c>
      <c r="F37" s="3">
        <v>345208</v>
      </c>
      <c r="G37" s="3">
        <v>682420</v>
      </c>
      <c r="H37" s="3">
        <v>857598</v>
      </c>
      <c r="I37" s="3">
        <v>735016</v>
      </c>
      <c r="J37" s="3">
        <v>514491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274246</v>
      </c>
      <c r="C38" s="3">
        <v>352110</v>
      </c>
      <c r="D38" s="3">
        <v>304141</v>
      </c>
      <c r="E38" s="3">
        <v>282310</v>
      </c>
      <c r="F38" s="3">
        <v>330049</v>
      </c>
      <c r="G38" s="3">
        <v>425563</v>
      </c>
      <c r="H38" s="3">
        <v>440167</v>
      </c>
      <c r="I38" s="3">
        <v>549027</v>
      </c>
      <c r="J38" s="3">
        <v>580186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