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<sst xmlns="http://schemas.openxmlformats.org/spreadsheetml/2006/main" count="72" uniqueCount="68">
  <si>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</si>
  <si>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</si>
  <si>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</si>
  <si>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</si>
  <si>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</si>
  <si>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</si>
  <si>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</si>
  <si>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</si>
  <si>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</si>
  <si>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</si>
  <si>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</si>
  <si>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</si>
  <si>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</si>
  <si>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</si>
  <si>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</si>
  <si>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</si>
  <si>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</si>
  <si>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</si>
  <si>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</si>
  <si>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</si>
  <si>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</si>
  <si>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</si>
  <si>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</si>
  <si>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</si>
  <si>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</si>
  <si>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</si>
  <si>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</si>
  <si>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</si>
  <si>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</si>
  <si>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</si>
  <si>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</si>
  <si>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</si>
  <si>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</si>
  <si>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</si>
  <si>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</si>
  <si>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</si>
  <si>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</si>
  <si>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</si>
  <si>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</si>
  <si>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</si>
  <si>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</si>
  <si>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</si>
  <si>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</si>
  <si>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</si>
  <si>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</si>
  <si>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https://finance.yahoo.com/quote/RETC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</si>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</sst>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ET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ETC" TargetMode="External"/><Relationship Id="rId5" Type="http://schemas.openxmlformats.org/officeDocument/2006/relationships/hyperlink" Target="https://finance.yahoo.com/quote/RE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119989</v>
      </c>
      <c r="E2" s="3">
        <v>60787</v>
      </c>
      <c r="F2" s="3">
        <v>92831</v>
      </c>
      <c r="G2" s="3">
        <v>1628607</v>
      </c>
      <c r="H2" s="3">
        <v>721312</v>
      </c>
      <c r="I2" s="3">
        <v>660206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13130</v>
      </c>
      <c r="E3" s="3">
        <v>49586</v>
      </c>
      <c r="F3" s="3">
        <v>50558</v>
      </c>
      <c r="G3" s="3">
        <v>1122086</v>
      </c>
      <c r="H3" s="3">
        <v>385236</v>
      </c>
      <c r="I3" s="3">
        <v>394394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5000</v>
      </c>
      <c r="C6" s="3">
        <v>1205</v>
      </c>
      <c r="D6" s="3">
        <v>257984</v>
      </c>
      <c r="E6" s="3">
        <v>757688</v>
      </c>
      <c r="F6" s="3">
        <v>2146385</v>
      </c>
      <c r="G6" s="3">
        <v>2124372</v>
      </c>
      <c r="H6" s="3">
        <v>1762856</v>
      </c>
      <c r="I6" s="3">
        <v>1447357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40100</v>
      </c>
      <c r="D7" s="3">
        <v>29915</v>
      </c>
      <c r="E7" s="3">
        <v>613027</v>
      </c>
      <c r="F7" s="3">
        <v>1151522</v>
      </c>
      <c r="G7" s="3">
        <v>1324806</v>
      </c>
      <c r="H7" s="3">
        <v>1122520</v>
      </c>
      <c r="I7" s="3">
        <v>786712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-1176</v>
      </c>
      <c r="D10" s="3">
        <v>-1162</v>
      </c>
      <c r="E10" s="3">
        <v>-59241</v>
      </c>
      <c r="F10" s="3">
        <v>-5511530</v>
      </c>
      <c r="G10" s="3">
        <v>-9204291</v>
      </c>
      <c r="H10" s="3">
        <v>-19391799</v>
      </c>
      <c r="I10" s="3">
        <v>-3292641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945</v>
      </c>
      <c r="D11" s="3">
        <v>1196</v>
      </c>
      <c r="E11" s="3">
        <v>0</v>
      </c>
      <c r="F11" s="3">
        <v>1295055</v>
      </c>
      <c r="G11" s="3">
        <v>8995066</v>
      </c>
      <c r="H11" s="3">
        <v>471579</v>
      </c>
      <c r="I11" s="3">
        <v>2528426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945</v>
      </c>
      <c r="D12" s="3">
        <v>2358</v>
      </c>
      <c r="E12" s="3">
        <v>0</v>
      </c>
      <c r="F12" s="3">
        <v>1295055</v>
      </c>
      <c r="G12" s="3">
        <v>9124128</v>
      </c>
      <c r="H12" s="3">
        <v>471579</v>
      </c>
      <c r="I12" s="3">
        <v>2528426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-132812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1755</v>
      </c>
      <c r="D22" s="3">
        <v>2160</v>
      </c>
      <c r="E22" s="3">
        <v>16100</v>
      </c>
      <c r="F22" s="3">
        <v>9395</v>
      </c>
      <c r="G22" s="3">
        <v>99107</v>
      </c>
      <c r="H22" s="3">
        <v>439269</v>
      </c>
      <c r="I22" s="3">
        <v>42600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474000</v>
      </c>
      <c r="F23" s="3">
        <v>857937</v>
      </c>
      <c r="G23" s="3">
        <v>207271</v>
      </c>
      <c r="H23" s="3">
        <v>0</v>
      </c>
      <c r="I23" s="3">
        <v>1585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5000</v>
      </c>
      <c r="C24" s="3">
        <v>40726</v>
      </c>
      <c r="D24" s="3">
        <v>178880</v>
      </c>
      <c r="E24" s="3">
        <v>187429</v>
      </c>
      <c r="F24" s="3">
        <v>6329161</v>
      </c>
      <c r="G24" s="3">
        <v>10774740</v>
      </c>
      <c r="H24" s="3">
        <v>20892620</v>
      </c>
      <c r="I24" s="3">
        <v>4680406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15000</v>
      </c>
      <c r="D26" s="3">
        <v>5591</v>
      </c>
      <c r="E26" s="3">
        <v>6729</v>
      </c>
      <c r="F26" s="3">
        <v>67960</v>
      </c>
      <c r="G26" s="3">
        <v>16146</v>
      </c>
      <c r="H26" s="3">
        <v>180027</v>
      </c>
      <c r="I26" s="3">
        <v>79059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13245</v>
      </c>
      <c r="D36" s="3">
        <v>26101</v>
      </c>
      <c r="E36" s="3">
        <v>8615</v>
      </c>
      <c r="F36" s="3">
        <v>98295</v>
      </c>
      <c r="G36" s="3">
        <v>348396</v>
      </c>
      <c r="H36" s="3">
        <v>88228</v>
      </c>
      <c r="I36" s="3">
        <v>45627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15000</v>
      </c>
      <c r="C37" s="3">
        <v>18159</v>
      </c>
      <c r="D37" s="3">
        <v>142380</v>
      </c>
      <c r="E37" s="3">
        <v>132486</v>
      </c>
      <c r="F37" s="3">
        <v>583047</v>
      </c>
      <c r="G37" s="3">
        <v>1391442</v>
      </c>
      <c r="H37" s="3">
        <v>587133</v>
      </c>
      <c r="I37" s="3">
        <v>863895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387693</v>
      </c>
      <c r="D38" s="3">
        <v>422405</v>
      </c>
      <c r="E38" s="3">
        <v>1183277</v>
      </c>
      <c r="F38" s="3">
        <v>6425547</v>
      </c>
      <c r="G38" s="3">
        <v>15183346</v>
      </c>
      <c r="H38" s="3">
        <v>587133</v>
      </c>
      <c r="I38" s="3">
        <v>863895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2023-12-22T01:46:50Z</cp:lastPrinted>
  <dcterms:created xsi:type="dcterms:W3CDTF">2023-12-22T01:46:50Z</dcterms:created>
  <dcterms:modified xsi:type="dcterms:W3CDTF">2023-12-22T01:46:50Z</dcterms:modified>
</cp:coreProperties>
</file>