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<sst xmlns="http://schemas.openxmlformats.org/spreadsheetml/2006/main" count="72" uniqueCount="69">
  <si>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</si>
  <si>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</si>
  <si>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</si>
  <si>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</si>
  <si>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</si>
  <si>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</si>
  <si>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</si>
  <si>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</si>
  <si>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</si>
  <si>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</si>
  <si>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</si>
  <si>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</si>
  <si>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</si>
  <si>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</si>
  <si>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</si>
  <si>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</si>
  <si>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</si>
  <si>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</si>
  <si>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</si>
  <si>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</si>
  <si>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</si>
  <si>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</si>
  <si>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</si>
  <si>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</si>
  <si>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</si>
  <si>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</si>
  <si>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</si>
  <si>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</si>
  <si>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</si>
  <si>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</si>
  <si>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</si>
  <si>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</si>
  <si>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</si>
  <si>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</si>
  <si>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</si>
  <si>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</si>
  <si>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</si>
  <si>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</si>
  <si>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</si>
  <si>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</si>
  <si>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</si>
  <si>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</si>
  <si>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</si>
  <si>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</si>
  <si>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</si>
  <si>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</si>
  <si>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https://finance.yahoo.com/quote/REVG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</si>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</sst>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V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VG" TargetMode="External"/><Relationship Id="rId5" Type="http://schemas.openxmlformats.org/officeDocument/2006/relationships/hyperlink" Target="https://finance.yahoo.com/quote/RE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1735081</v>
      </c>
      <c r="C2" s="3">
        <v>544752</v>
      </c>
      <c r="D2" s="3">
        <v>683928</v>
      </c>
      <c r="E2" s="3">
        <v>2381300</v>
      </c>
      <c r="F2" s="3">
        <v>2403700</v>
      </c>
      <c r="G2" s="3">
        <v>2277600</v>
      </c>
      <c r="H2" s="3">
        <v>2380800</v>
      </c>
      <c r="I2" s="3">
        <v>2331600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1553127</v>
      </c>
      <c r="C3" s="3">
        <v>472433</v>
      </c>
      <c r="D3" s="3">
        <v>587694</v>
      </c>
      <c r="E3" s="3">
        <v>2103300</v>
      </c>
      <c r="F3" s="3">
        <v>2151900</v>
      </c>
      <c r="G3" s="3">
        <v>2049500</v>
      </c>
      <c r="H3" s="3">
        <v>2089800</v>
      </c>
      <c r="I3" s="3">
        <v>2084100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5106</v>
      </c>
      <c r="C5" s="3">
        <v>1052</v>
      </c>
      <c r="D5" s="3">
        <v>859</v>
      </c>
      <c r="E5" s="3">
        <v>6500</v>
      </c>
      <c r="F5" s="3">
        <v>4800</v>
      </c>
      <c r="G5" s="3">
        <v>5800</v>
      </c>
      <c r="H5" s="3">
        <v>4400</v>
      </c>
      <c r="I5" s="3">
        <v>4200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102309</v>
      </c>
      <c r="C6" s="3">
        <v>41870</v>
      </c>
      <c r="D6" s="3">
        <v>48579</v>
      </c>
      <c r="E6" s="3">
        <v>182800</v>
      </c>
      <c r="F6" s="3">
        <v>199300</v>
      </c>
      <c r="G6" s="3">
        <v>204900</v>
      </c>
      <c r="H6" s="3">
        <v>189000</v>
      </c>
      <c r="I6" s="3">
        <v>190000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12455</v>
      </c>
      <c r="C7" s="3">
        <v>3189</v>
      </c>
      <c r="D7" s="3">
        <v>5544</v>
      </c>
      <c r="E7" s="3">
        <v>60900</v>
      </c>
      <c r="F7" s="3">
        <v>31800</v>
      </c>
      <c r="G7" s="3">
        <v>35300</v>
      </c>
      <c r="H7" s="3">
        <v>13800</v>
      </c>
      <c r="I7" s="3">
        <v>16500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27272</v>
      </c>
      <c r="C11" s="3">
        <v>29200</v>
      </c>
      <c r="D11" s="3">
        <v>20700</v>
      </c>
      <c r="E11" s="3">
        <v>25600</v>
      </c>
      <c r="F11" s="3">
        <v>32500</v>
      </c>
      <c r="G11" s="3">
        <v>25700</v>
      </c>
      <c r="H11" s="3">
        <v>17300</v>
      </c>
      <c r="I11" s="3">
        <v>16900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20869</v>
      </c>
      <c r="D12" s="3">
        <v>15406</v>
      </c>
      <c r="E12" s="3">
        <v>0</v>
      </c>
      <c r="F12" s="3">
        <v>0</v>
      </c>
      <c r="G12" s="3">
        <v>-2500</v>
      </c>
      <c r="H12" s="3">
        <v>-10800</v>
      </c>
      <c r="I12" s="3">
        <v>-100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11935</v>
      </c>
      <c r="C16" s="3">
        <v>5796</v>
      </c>
      <c r="D16" s="3">
        <v>13289</v>
      </c>
      <c r="E16" s="3">
        <v>-10800</v>
      </c>
      <c r="F16" s="3">
        <v>-3500</v>
      </c>
      <c r="G16" s="3">
        <v>-15600</v>
      </c>
      <c r="H16" s="3">
        <v>11300</v>
      </c>
      <c r="I16" s="3">
        <v>4600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-800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19084</v>
      </c>
      <c r="C22" s="3">
        <v>24600</v>
      </c>
      <c r="D22" s="3">
        <v>37800</v>
      </c>
      <c r="E22" s="3">
        <v>46000</v>
      </c>
      <c r="F22" s="3">
        <v>45700</v>
      </c>
      <c r="G22" s="3">
        <v>40200</v>
      </c>
      <c r="H22" s="3">
        <v>32000</v>
      </c>
      <c r="I22" s="3">
        <v>32300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3237</v>
      </c>
      <c r="C23" s="3">
        <v>19700</v>
      </c>
      <c r="D23" s="3">
        <v>26600</v>
      </c>
      <c r="E23" s="3">
        <v>6300</v>
      </c>
      <c r="F23" s="3">
        <v>7200</v>
      </c>
      <c r="G23" s="3">
        <v>7800</v>
      </c>
      <c r="H23" s="3">
        <v>7800</v>
      </c>
      <c r="I23" s="3">
        <v>8700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-45198</v>
      </c>
      <c r="C24" s="3">
        <v>19219</v>
      </c>
      <c r="D24" s="3">
        <v>-53869</v>
      </c>
      <c r="E24" s="3">
        <v>-84500</v>
      </c>
      <c r="F24" s="3">
        <v>11900</v>
      </c>
      <c r="G24" s="3">
        <v>38200</v>
      </c>
      <c r="H24" s="3">
        <v>74100</v>
      </c>
      <c r="I24" s="3">
        <v>35400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15430</v>
      </c>
      <c r="C26" s="3">
        <v>37500</v>
      </c>
      <c r="D26" s="3">
        <v>54000</v>
      </c>
      <c r="E26" s="3">
        <v>40600</v>
      </c>
      <c r="F26" s="3">
        <v>20800</v>
      </c>
      <c r="G26" s="3">
        <v>13500</v>
      </c>
      <c r="H26" s="3">
        <v>24700</v>
      </c>
      <c r="I26" s="3">
        <v>24800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146422</v>
      </c>
      <c r="D36" s="3">
        <v>217100</v>
      </c>
      <c r="E36" s="3">
        <v>214300</v>
      </c>
      <c r="F36" s="3">
        <v>201700</v>
      </c>
      <c r="G36" s="3">
        <v>168400</v>
      </c>
      <c r="H36" s="3">
        <v>157600</v>
      </c>
      <c r="I36" s="3">
        <v>148900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695821</v>
      </c>
      <c r="C37" s="3">
        <v>889000</v>
      </c>
      <c r="D37" s="3">
        <v>1254400</v>
      </c>
      <c r="E37" s="3">
        <v>1408100</v>
      </c>
      <c r="F37" s="3">
        <v>1347100</v>
      </c>
      <c r="G37" s="3">
        <v>1312300</v>
      </c>
      <c r="H37" s="3">
        <v>1238300</v>
      </c>
      <c r="I37" s="3">
        <v>1344600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471221</v>
      </c>
      <c r="C38" s="3">
        <v>651100</v>
      </c>
      <c r="D38" s="3">
        <v>681900</v>
      </c>
      <c r="E38" s="3">
        <v>876700</v>
      </c>
      <c r="F38" s="3">
        <v>842100</v>
      </c>
      <c r="G38" s="3">
        <v>840000</v>
      </c>
      <c r="H38" s="3">
        <v>1238300</v>
      </c>
      <c r="I38" s="3">
        <v>1344600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