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<sst xmlns="http://schemas.openxmlformats.org/spreadsheetml/2006/main" count="72" uniqueCount="69">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</sst>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X" TargetMode="External"/><Relationship Id="rId5" Type="http://schemas.openxmlformats.org/officeDocument/2006/relationships/hyperlink" Target="https://finance.yahoo.com/quote/R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169777</v>
      </c>
      <c r="C2" s="3">
        <v>210992</v>
      </c>
      <c r="D2" s="3">
        <v>377739</v>
      </c>
      <c r="E2" s="3">
        <v>660812</v>
      </c>
      <c r="F2" s="3">
        <v>638248</v>
      </c>
      <c r="G2" s="3">
        <v>444564</v>
      </c>
      <c r="H2" s="3">
        <v>405816</v>
      </c>
      <c r="I2" s="3">
        <v>397627</v>
      </c>
      <c r="J2" s="3">
        <v>452586</v>
      </c>
      <c r="K2" s="3">
        <v>486671</v>
      </c>
      <c r="L2" s="3">
        <v>418034</v>
      </c>
      <c r="M2" s="3">
        <v>378283</v>
      </c>
      <c r="N2" s="3">
        <v>688578</v>
      </c>
      <c r="O2" s="3">
        <v>815168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148895</v>
      </c>
      <c r="C3" s="3">
        <v>201990</v>
      </c>
      <c r="D3" s="3">
        <v>374048</v>
      </c>
      <c r="E3" s="3">
        <v>642787</v>
      </c>
      <c r="F3" s="3">
        <v>601757</v>
      </c>
      <c r="G3" s="3">
        <v>430291</v>
      </c>
      <c r="H3" s="3">
        <v>385654</v>
      </c>
      <c r="I3" s="3">
        <v>382760</v>
      </c>
      <c r="J3" s="3">
        <v>444839</v>
      </c>
      <c r="K3" s="3">
        <v>488429</v>
      </c>
      <c r="L3" s="3">
        <v>400355</v>
      </c>
      <c r="M3" s="3">
        <v>353131</v>
      </c>
      <c r="N3" s="3">
        <v>677242</v>
      </c>
      <c r="O3" s="3">
        <v>800269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6161</v>
      </c>
      <c r="C6" s="3">
        <v>8810</v>
      </c>
      <c r="D6" s="3">
        <v>10376</v>
      </c>
      <c r="E6" s="3">
        <v>12546</v>
      </c>
      <c r="F6" s="3">
        <v>17846</v>
      </c>
      <c r="G6" s="3">
        <v>19422</v>
      </c>
      <c r="H6" s="3">
        <v>19813</v>
      </c>
      <c r="I6" s="3">
        <v>21388</v>
      </c>
      <c r="J6" s="3">
        <v>24060</v>
      </c>
      <c r="K6" s="3">
        <v>20551</v>
      </c>
      <c r="L6" s="3">
        <v>19532</v>
      </c>
      <c r="M6" s="3">
        <v>17639</v>
      </c>
      <c r="N6" s="3">
        <v>28476</v>
      </c>
      <c r="O6" s="3">
        <v>28956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616</v>
      </c>
      <c r="C7" s="3">
        <v>-26592</v>
      </c>
      <c r="D7" s="3">
        <v>-9662</v>
      </c>
      <c r="E7" s="3">
        <v>-7337</v>
      </c>
      <c r="F7" s="3">
        <v>-16868</v>
      </c>
      <c r="G7" s="3">
        <v>-48242</v>
      </c>
      <c r="H7" s="3">
        <v>-19306</v>
      </c>
      <c r="I7" s="3">
        <v>-37497</v>
      </c>
      <c r="J7" s="3">
        <v>-9100</v>
      </c>
      <c r="K7" s="3">
        <v>1850</v>
      </c>
      <c r="L7" s="3">
        <v>-4229</v>
      </c>
      <c r="M7" s="3">
        <v>4223</v>
      </c>
      <c r="N7" s="3">
        <v>-77516</v>
      </c>
      <c r="O7" s="3">
        <v>-42551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445</v>
      </c>
      <c r="C10" s="3">
        <v>436</v>
      </c>
      <c r="D10" s="3">
        <v>367</v>
      </c>
      <c r="E10" s="3">
        <v>124</v>
      </c>
      <c r="F10" s="3">
        <v>136</v>
      </c>
      <c r="G10" s="3">
        <v>0</v>
      </c>
      <c r="H10" s="3">
        <v>381</v>
      </c>
      <c r="I10" s="3">
        <v>434</v>
      </c>
      <c r="J10" s="3">
        <v>1556</v>
      </c>
      <c r="K10" s="3">
        <v>3514</v>
      </c>
      <c r="L10" s="3">
        <v>4120</v>
      </c>
      <c r="M10" s="3">
        <v>964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4724</v>
      </c>
      <c r="C11" s="3">
        <v>5559</v>
      </c>
      <c r="D11" s="3">
        <v>3484</v>
      </c>
      <c r="E11" s="3">
        <v>4870</v>
      </c>
      <c r="F11" s="3">
        <v>3902</v>
      </c>
      <c r="G11" s="3">
        <v>2074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4585</v>
      </c>
      <c r="C16" s="3">
        <v>12358</v>
      </c>
      <c r="D16" s="3">
        <v>16255</v>
      </c>
      <c r="E16" s="3">
        <v>-1548</v>
      </c>
      <c r="F16" s="3">
        <v>20751</v>
      </c>
      <c r="G16" s="3">
        <v>49649</v>
      </c>
      <c r="H16" s="3">
        <v>14108</v>
      </c>
      <c r="I16" s="3">
        <v>17393</v>
      </c>
      <c r="J16" s="3">
        <v>-19519</v>
      </c>
      <c r="K16" s="3">
        <v>-22922</v>
      </c>
      <c r="L16" s="3">
        <v>-1985</v>
      </c>
      <c r="M16" s="3">
        <v>-546</v>
      </c>
      <c r="N16" s="3">
        <v>19031</v>
      </c>
      <c r="O16" s="3">
        <v>9542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1284</v>
      </c>
      <c r="C17" s="3">
        <v>-13706</v>
      </c>
      <c r="D17" s="3">
        <v>700</v>
      </c>
      <c r="E17" s="3">
        <v>329</v>
      </c>
      <c r="F17" s="3">
        <v>325</v>
      </c>
      <c r="G17" s="3">
        <v>234</v>
      </c>
      <c r="H17" s="3">
        <v>0</v>
      </c>
      <c r="I17" s="3">
        <v>0</v>
      </c>
      <c r="J17" s="3">
        <v>0</v>
      </c>
      <c r="K17" s="3">
        <v>0</v>
      </c>
      <c r="L17" s="3">
        <v>3185</v>
      </c>
      <c r="M17" s="3">
        <v>860</v>
      </c>
      <c r="N17" s="3">
        <v>4395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3900</v>
      </c>
      <c r="C18" s="3">
        <v>3673</v>
      </c>
      <c r="D18" s="3">
        <v>5428</v>
      </c>
      <c r="E18" s="3">
        <v>707</v>
      </c>
      <c r="F18" s="3">
        <v>5156</v>
      </c>
      <c r="G18" s="3">
        <v>16377</v>
      </c>
      <c r="H18" s="3">
        <v>5974</v>
      </c>
      <c r="I18" s="3">
        <v>7185</v>
      </c>
      <c r="J18" s="3">
        <v>5206</v>
      </c>
      <c r="K18" s="3">
        <v>5865</v>
      </c>
      <c r="L18" s="3">
        <v>4217</v>
      </c>
      <c r="M18" s="3">
        <v>2617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6027</v>
      </c>
      <c r="C19" s="3">
        <v>14558</v>
      </c>
      <c r="D19" s="3">
        <v>21532</v>
      </c>
      <c r="E19" s="3">
        <v>627</v>
      </c>
      <c r="F19" s="3">
        <v>17175</v>
      </c>
      <c r="G19" s="3">
        <v>32229</v>
      </c>
      <c r="H19" s="3">
        <v>8984</v>
      </c>
      <c r="I19" s="3">
        <v>6336</v>
      </c>
      <c r="J19" s="3">
        <v>3219</v>
      </c>
      <c r="K19" s="3">
        <v>1536</v>
      </c>
      <c r="L19" s="3">
        <v>1392</v>
      </c>
      <c r="M19" s="3">
        <v>500</v>
      </c>
      <c r="N19" s="3">
        <v>6624</v>
      </c>
      <c r="O19" s="3">
        <v>8745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10603</v>
      </c>
      <c r="C22" s="3">
        <v>11758</v>
      </c>
      <c r="D22" s="3">
        <v>12004</v>
      </c>
      <c r="E22" s="3">
        <v>16560</v>
      </c>
      <c r="F22" s="3">
        <v>17045</v>
      </c>
      <c r="G22" s="3">
        <v>16787</v>
      </c>
      <c r="H22" s="3">
        <v>18638</v>
      </c>
      <c r="I22" s="3">
        <v>19519</v>
      </c>
      <c r="J22" s="3">
        <v>21462</v>
      </c>
      <c r="K22" s="3">
        <v>24828</v>
      </c>
      <c r="L22" s="3">
        <v>23007</v>
      </c>
      <c r="M22" s="3">
        <v>20906</v>
      </c>
      <c r="N22" s="3">
        <v>18031</v>
      </c>
      <c r="O22" s="3">
        <v>17976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234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-8511</v>
      </c>
      <c r="C24" s="3">
        <v>9681</v>
      </c>
      <c r="D24" s="3">
        <v>22483</v>
      </c>
      <c r="E24" s="3">
        <v>-9379</v>
      </c>
      <c r="F24" s="3">
        <v>24050</v>
      </c>
      <c r="G24" s="3">
        <v>112973</v>
      </c>
      <c r="H24" s="3">
        <v>12614</v>
      </c>
      <c r="I24" s="3">
        <v>36422</v>
      </c>
      <c r="J24" s="3">
        <v>7632</v>
      </c>
      <c r="K24" s="3">
        <v>25155</v>
      </c>
      <c r="L24" s="3">
        <v>-21505</v>
      </c>
      <c r="M24" s="3">
        <v>-15826</v>
      </c>
      <c r="N24" s="3">
        <v>21316</v>
      </c>
      <c r="O24" s="3">
        <v>9122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35652</v>
      </c>
      <c r="C26" s="3">
        <v>6033</v>
      </c>
      <c r="D26" s="3">
        <v>7342</v>
      </c>
      <c r="E26" s="3">
        <v>3684</v>
      </c>
      <c r="F26" s="3">
        <v>3518</v>
      </c>
      <c r="G26" s="3">
        <v>9927</v>
      </c>
      <c r="H26" s="3">
        <v>15495</v>
      </c>
      <c r="I26" s="3">
        <v>14208</v>
      </c>
      <c r="J26" s="3">
        <v>24017</v>
      </c>
      <c r="K26" s="3">
        <v>10775</v>
      </c>
      <c r="L26" s="3">
        <v>3776</v>
      </c>
      <c r="M26" s="3">
        <v>10412</v>
      </c>
      <c r="N26" s="3">
        <v>5126</v>
      </c>
      <c r="O26" s="3">
        <v>15578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169811</v>
      </c>
      <c r="D36" s="3">
        <v>240084</v>
      </c>
      <c r="E36" s="3">
        <v>223180</v>
      </c>
      <c r="F36" s="3">
        <v>202258</v>
      </c>
      <c r="G36" s="3">
        <v>194447</v>
      </c>
      <c r="H36" s="3">
        <v>189976</v>
      </c>
      <c r="I36" s="3">
        <v>182761</v>
      </c>
      <c r="J36" s="3">
        <v>197827</v>
      </c>
      <c r="K36" s="3">
        <v>182521</v>
      </c>
      <c r="L36" s="3">
        <v>163327</v>
      </c>
      <c r="M36" s="3">
        <v>150861</v>
      </c>
      <c r="N36" s="3">
        <v>137554</v>
      </c>
      <c r="O36" s="3">
        <v>135497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375722</v>
      </c>
      <c r="D37" s="3">
        <v>438049</v>
      </c>
      <c r="E37" s="3">
        <v>405330</v>
      </c>
      <c r="F37" s="3">
        <v>427868</v>
      </c>
      <c r="G37" s="3">
        <v>456947</v>
      </c>
      <c r="H37" s="3">
        <v>414685</v>
      </c>
      <c r="I37" s="3">
        <v>454024</v>
      </c>
      <c r="J37" s="3">
        <v>478864</v>
      </c>
      <c r="K37" s="3">
        <v>471393</v>
      </c>
      <c r="L37" s="3">
        <v>500502</v>
      </c>
      <c r="M37" s="3">
        <v>479345</v>
      </c>
      <c r="N37" s="3">
        <v>550361</v>
      </c>
      <c r="O37" s="3">
        <v>579579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130790</v>
      </c>
      <c r="D38" s="3">
        <v>185538</v>
      </c>
      <c r="E38" s="3">
        <v>158978</v>
      </c>
      <c r="F38" s="3">
        <v>148587</v>
      </c>
      <c r="G38" s="3">
        <v>106976</v>
      </c>
      <c r="H38" s="3">
        <v>103422</v>
      </c>
      <c r="I38" s="3">
        <v>113589</v>
      </c>
      <c r="J38" s="3">
        <v>97372</v>
      </c>
      <c r="K38" s="3">
        <v>78456</v>
      </c>
      <c r="L38" s="3">
        <v>99495</v>
      </c>
      <c r="M38" s="3">
        <v>94562</v>
      </c>
      <c r="N38" s="3">
        <v>119569</v>
      </c>
      <c r="O38" s="3">
        <v>131597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