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<sst xmlns="http://schemas.openxmlformats.org/spreadsheetml/2006/main" count="72" uniqueCount="68">
  <si>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</si>
  <si>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</si>
  <si>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</si>
  <si>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</si>
  <si>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</si>
  <si>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</si>
  <si>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</si>
  <si>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</si>
  <si>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</si>
  <si>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</si>
  <si>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</si>
  <si>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</si>
  <si>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</si>
  <si>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</si>
  <si>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</si>
  <si>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</si>
  <si>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</si>
  <si>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</si>
  <si>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</si>
  <si>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</si>
  <si>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</si>
  <si>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</si>
  <si>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</si>
  <si>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</si>
  <si>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</si>
  <si>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</si>
  <si>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</si>
  <si>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</si>
  <si>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</si>
  <si>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</si>
  <si>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</si>
  <si>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</si>
  <si>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</si>
  <si>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</si>
  <si>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</si>
  <si>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</si>
  <si>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</si>
  <si>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</si>
  <si>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</si>
  <si>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</si>
  <si>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</si>
  <si>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</si>
  <si>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</si>
  <si>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</si>
  <si>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</si>
  <si>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https://finance.yahoo.com/quote/RGBPP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</si>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</sst>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GBP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GBPP" TargetMode="External"/><Relationship Id="rId5" Type="http://schemas.openxmlformats.org/officeDocument/2006/relationships/hyperlink" Target="https://finance.yahoo.com/quote/RGBP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0</v>
      </c>
      <c r="C2" s="3">
        <v>0</v>
      </c>
      <c r="D2" s="3">
        <v>0</v>
      </c>
      <c r="E2" s="3">
        <v>192000</v>
      </c>
      <c r="F2" s="3">
        <v>100000</v>
      </c>
      <c r="G2" s="3">
        <v>110000</v>
      </c>
      <c r="H2" s="3">
        <v>100000</v>
      </c>
      <c r="I2" s="3">
        <v>108698</v>
      </c>
      <c r="J2" s="3">
        <v>110000</v>
      </c>
      <c r="K2" s="3">
        <v>61194</v>
      </c>
      <c r="L2" s="3">
        <v>-2657619</v>
      </c>
      <c r="M2" s="3">
        <v>-1716896</v>
      </c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56957</v>
      </c>
      <c r="D3" s="3">
        <v>182448</v>
      </c>
      <c r="E3" s="3">
        <v>857067</v>
      </c>
      <c r="F3" s="3">
        <v>1392712</v>
      </c>
      <c r="G3" s="3">
        <v>1798809</v>
      </c>
      <c r="H3" s="3">
        <v>782028</v>
      </c>
      <c r="I3" s="3">
        <v>366145</v>
      </c>
      <c r="J3" s="3">
        <v>69620</v>
      </c>
      <c r="K3" s="3">
        <v>252469</v>
      </c>
      <c r="L3" s="3">
        <v>547067</v>
      </c>
      <c r="M3" s="3">
        <v>878534</v>
      </c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8394</v>
      </c>
      <c r="D5" s="3">
        <v>23867</v>
      </c>
      <c r="E5" s="3">
        <v>282295</v>
      </c>
      <c r="F5" s="3">
        <v>671095</v>
      </c>
      <c r="G5" s="3">
        <v>1149663</v>
      </c>
      <c r="H5" s="3">
        <v>374436</v>
      </c>
      <c r="I5" s="3">
        <v>45605</v>
      </c>
      <c r="J5" s="3">
        <v>13286</v>
      </c>
      <c r="K5" s="3">
        <v>36704</v>
      </c>
      <c r="L5" s="3">
        <v>158138</v>
      </c>
      <c r="M5" s="3">
        <v>212297</v>
      </c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0</v>
      </c>
      <c r="C6" s="3">
        <v>262879</v>
      </c>
      <c r="D6" s="3">
        <v>523906</v>
      </c>
      <c r="E6" s="3">
        <v>1314208</v>
      </c>
      <c r="F6" s="3">
        <v>1664250</v>
      </c>
      <c r="G6" s="3">
        <v>822076</v>
      </c>
      <c r="H6" s="3">
        <v>743755</v>
      </c>
      <c r="I6" s="3">
        <v>500640</v>
      </c>
      <c r="J6" s="3">
        <v>249697</v>
      </c>
      <c r="K6" s="3">
        <v>119495</v>
      </c>
      <c r="L6" s="3">
        <v>28055</v>
      </c>
      <c r="M6" s="3">
        <v>44975</v>
      </c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91839</v>
      </c>
      <c r="C7" s="3">
        <v>-8394</v>
      </c>
      <c r="D7" s="3">
        <v>-23867</v>
      </c>
      <c r="E7" s="3">
        <v>-282295</v>
      </c>
      <c r="F7" s="3">
        <v>-671095</v>
      </c>
      <c r="G7" s="3">
        <v>-1149663</v>
      </c>
      <c r="H7" s="3">
        <v>-374436</v>
      </c>
      <c r="I7" s="3">
        <v>-46907</v>
      </c>
      <c r="J7" s="3">
        <v>-13286</v>
      </c>
      <c r="K7" s="3">
        <v>-146703</v>
      </c>
      <c r="L7" s="3">
        <v>-3051274</v>
      </c>
      <c r="M7" s="3">
        <v>-2165752</v>
      </c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1302</v>
      </c>
      <c r="J10" s="3">
        <v>0</v>
      </c>
      <c r="K10" s="3">
        <v>0</v>
      </c>
      <c r="L10" s="3">
        <v>2783136</v>
      </c>
      <c r="M10" s="3">
        <v>1843456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>
        <v>2212</v>
      </c>
      <c r="E11" s="3">
        <v>21688</v>
      </c>
      <c r="F11" s="3">
        <v>27824</v>
      </c>
      <c r="G11" s="3">
        <v>98802</v>
      </c>
      <c r="H11" s="3">
        <v>259069</v>
      </c>
      <c r="I11" s="3">
        <v>295167</v>
      </c>
      <c r="J11" s="3">
        <v>333411</v>
      </c>
      <c r="K11" s="3">
        <v>316013</v>
      </c>
      <c r="L11" s="3">
        <v>138720</v>
      </c>
      <c r="M11" s="3">
        <v>58584</v>
      </c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110307</v>
      </c>
      <c r="D12" s="3">
        <v>489375</v>
      </c>
      <c r="E12" s="3">
        <v>1400279</v>
      </c>
      <c r="F12" s="3">
        <v>-4765808</v>
      </c>
      <c r="G12" s="3">
        <v>-3229351</v>
      </c>
      <c r="H12" s="3">
        <v>-3030348</v>
      </c>
      <c r="I12" s="3">
        <v>-1572526</v>
      </c>
      <c r="J12" s="3">
        <v>3957147</v>
      </c>
      <c r="K12" s="3">
        <v>-6248449</v>
      </c>
      <c r="L12" s="3">
        <v>138720</v>
      </c>
      <c r="M12" s="3">
        <v>58585</v>
      </c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91839</v>
      </c>
      <c r="C24" s="3">
        <v>209529</v>
      </c>
      <c r="D24" s="3">
        <v>219191</v>
      </c>
      <c r="E24" s="3">
        <v>-591963</v>
      </c>
      <c r="F24" s="3">
        <v>6078349</v>
      </c>
      <c r="G24" s="3">
        <v>3944619</v>
      </c>
      <c r="H24" s="3">
        <v>3137364</v>
      </c>
      <c r="I24" s="3">
        <v>2141384</v>
      </c>
      <c r="J24" s="3">
        <v>-3395774</v>
      </c>
      <c r="K24" s="3">
        <v>5634295</v>
      </c>
      <c r="L24" s="3">
        <v>-3050452</v>
      </c>
      <c r="M24" s="3">
        <v>-1330424</v>
      </c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5741</v>
      </c>
      <c r="I26" s="3">
        <v>-49858</v>
      </c>
      <c r="J26" s="3">
        <v>0</v>
      </c>
      <c r="K26" s="3">
        <v>-495000</v>
      </c>
      <c r="L26" s="3">
        <v>-25000</v>
      </c>
      <c r="M26" s="3">
        <v>0</v>
      </c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115922</v>
      </c>
      <c r="D37" s="3">
        <v>10655</v>
      </c>
      <c r="E37" s="3">
        <v>220452</v>
      </c>
      <c r="F37" s="3">
        <v>319356</v>
      </c>
      <c r="G37" s="3">
        <v>944239</v>
      </c>
      <c r="H37" s="3">
        <v>209018</v>
      </c>
      <c r="I37" s="3">
        <v>99087</v>
      </c>
      <c r="J37" s="3">
        <v>123189</v>
      </c>
      <c r="K37" s="3">
        <v>1212099</v>
      </c>
      <c r="L37" s="3">
        <v>559002</v>
      </c>
      <c r="M37" s="3">
        <v>353617</v>
      </c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-633</v>
      </c>
      <c r="C38" s="3">
        <v>-135471</v>
      </c>
      <c r="D38" s="3">
        <v>272037</v>
      </c>
      <c r="E38" s="3">
        <v>242428</v>
      </c>
      <c r="F38" s="3">
        <v>461773</v>
      </c>
      <c r="G38" s="3">
        <v>8744471</v>
      </c>
      <c r="H38" s="3">
        <v>8870779</v>
      </c>
      <c r="I38" s="3">
        <v>7798534</v>
      </c>
      <c r="J38" s="3">
        <v>7458187</v>
      </c>
      <c r="K38" s="3">
        <v>10968068</v>
      </c>
      <c r="L38" s="3">
        <v>5443829</v>
      </c>
      <c r="M38" s="3">
        <v>5457617</v>
      </c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3,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2023-12-22T01:46:39Z</cp:lastPrinted>
  <dcterms:created xsi:type="dcterms:W3CDTF">2023-12-22T01:46:39Z</dcterms:created>
  <dcterms:modified xsi:type="dcterms:W3CDTF">2023-12-22T01:46:39Z</dcterms:modified>
</cp:coreProperties>
</file>