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<sst xmlns="http://schemas.openxmlformats.org/spreadsheetml/2006/main" count="72" uniqueCount="68">
  <si>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</si>
  <si>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</si>
  <si>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</si>
  <si>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</si>
  <si>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</si>
  <si>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</si>
  <si>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</si>
  <si>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</si>
  <si>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</si>
  <si>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</si>
  <si>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</si>
  <si>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</si>
  <si>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</si>
  <si>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</si>
  <si>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</si>
  <si>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</si>
  <si>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</si>
  <si>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</si>
  <si>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</si>
  <si>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</si>
  <si>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</si>
  <si>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</si>
  <si>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</si>
  <si>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</si>
  <si>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</si>
  <si>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</si>
  <si>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</si>
  <si>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</si>
  <si>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</si>
  <si>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</si>
  <si>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</si>
  <si>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</si>
  <si>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</si>
  <si>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</si>
  <si>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</si>
  <si>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</si>
  <si>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</si>
  <si>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</si>
  <si>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</si>
  <si>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</si>
  <si>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</si>
  <si>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</si>
  <si>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</si>
  <si>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</si>
  <si>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</si>
  <si>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https://finance.yahoo.com/quote/RGCO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</si>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</sst>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G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GCO" TargetMode="External"/><Relationship Id="rId5" Type="http://schemas.openxmlformats.org/officeDocument/2006/relationships/hyperlink" Target="https://finance.yahoo.com/quote/RG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8229564</v>
      </c>
      <c r="C2" s="3">
        <v>8129627</v>
      </c>
      <c r="D2" s="3">
        <v>7936483</v>
      </c>
      <c r="E2" s="3">
        <v>8202992</v>
      </c>
      <c r="F2" s="3">
        <v>8622143</v>
      </c>
      <c r="G2" s="3">
        <v>8738116</v>
      </c>
      <c r="H2" s="3">
        <v>9390905</v>
      </c>
      <c r="I2" s="3">
        <v>5954120</v>
      </c>
      <c r="J2" s="3">
        <v>65965035</v>
      </c>
      <c r="K2" s="3">
        <v>67641080</v>
      </c>
      <c r="L2" s="3">
        <v>1156409</v>
      </c>
      <c r="M2" s="3">
        <v>73858778</v>
      </c>
      <c r="N2" s="3">
        <v>82414016</v>
      </c>
      <c r="O2" s="3">
        <v>94393814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43547230</v>
      </c>
      <c r="N3" s="3">
        <v>51350701</v>
      </c>
      <c r="O3" s="3">
        <v>60231929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3959887</v>
      </c>
      <c r="C6" s="3">
        <v>4164320</v>
      </c>
      <c r="D6" s="3">
        <v>4387016</v>
      </c>
      <c r="E6" s="3">
        <v>4656716</v>
      </c>
      <c r="F6" s="3">
        <v>4838062</v>
      </c>
      <c r="G6" s="3">
        <v>5219893</v>
      </c>
      <c r="H6" s="3">
        <v>5709525</v>
      </c>
      <c r="I6" s="3">
        <v>6256737</v>
      </c>
      <c r="J6" s="3">
        <v>6956344</v>
      </c>
      <c r="K6" s="3">
        <v>7454274</v>
      </c>
      <c r="L6" s="3">
        <v>7890725</v>
      </c>
      <c r="M6" s="3">
        <v>8424620</v>
      </c>
      <c r="N6" s="3">
        <v>8948923</v>
      </c>
      <c r="O6" s="3">
        <v>9764678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650937</v>
      </c>
      <c r="C7" s="3">
        <v>556362</v>
      </c>
      <c r="D7" s="3">
        <v>599376</v>
      </c>
      <c r="E7" s="3">
        <v>273630</v>
      </c>
      <c r="F7" s="3">
        <v>269729</v>
      </c>
      <c r="G7" s="3">
        <v>20171</v>
      </c>
      <c r="H7" s="3">
        <v>-300895</v>
      </c>
      <c r="I7" s="3">
        <v>-3947108</v>
      </c>
      <c r="J7" s="3">
        <v>52401227</v>
      </c>
      <c r="K7" s="3">
        <v>53282818</v>
      </c>
      <c r="L7" s="3">
        <v>-13411227</v>
      </c>
      <c r="M7" s="3">
        <v>13626152</v>
      </c>
      <c r="N7" s="3">
        <v>41972647</v>
      </c>
      <c r="O7" s="3">
        <v>6718727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1835291</v>
      </c>
      <c r="C11" s="3">
        <v>1832712</v>
      </c>
      <c r="D11" s="3">
        <v>1830885</v>
      </c>
      <c r="E11" s="3">
        <v>1828099</v>
      </c>
      <c r="F11" s="3">
        <v>1827001</v>
      </c>
      <c r="G11" s="3">
        <v>1512419</v>
      </c>
      <c r="H11" s="3">
        <v>1636321</v>
      </c>
      <c r="I11" s="3">
        <v>1917254</v>
      </c>
      <c r="J11" s="3">
        <v>2461565</v>
      </c>
      <c r="K11" s="3">
        <v>3618551</v>
      </c>
      <c r="L11" s="3">
        <v>4099158</v>
      </c>
      <c r="M11" s="3">
        <v>4051885</v>
      </c>
      <c r="N11" s="3">
        <v>4497929</v>
      </c>
      <c r="O11" s="3">
        <v>5618805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2876916</v>
      </c>
      <c r="C12" s="3">
        <v>3105790</v>
      </c>
      <c r="D12" s="3">
        <v>3073896</v>
      </c>
      <c r="E12" s="3">
        <v>2923028</v>
      </c>
      <c r="F12" s="3">
        <v>3176565</v>
      </c>
      <c r="G12" s="3">
        <v>3107719</v>
      </c>
      <c r="H12" s="3">
        <v>3399584</v>
      </c>
      <c r="I12" s="3">
        <v>3715969</v>
      </c>
      <c r="J12" s="3">
        <v>244868</v>
      </c>
      <c r="K12" s="3">
        <v>351882</v>
      </c>
      <c r="L12" s="3">
        <v>636296</v>
      </c>
      <c r="M12" s="3">
        <v>912146</v>
      </c>
      <c r="N12" s="3">
        <v>1456983</v>
      </c>
      <c r="O12" s="3">
        <v>646528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2691001</v>
      </c>
      <c r="C16" s="3">
        <v>2847111</v>
      </c>
      <c r="D16" s="3">
        <v>2638949</v>
      </c>
      <c r="E16" s="3">
        <v>2644787</v>
      </c>
      <c r="F16" s="3">
        <v>2939540</v>
      </c>
      <c r="G16" s="3">
        <v>3170562</v>
      </c>
      <c r="H16" s="3">
        <v>3666184</v>
      </c>
      <c r="I16" s="3">
        <v>3805390</v>
      </c>
      <c r="J16" s="3">
        <v>2895136</v>
      </c>
      <c r="K16" s="3">
        <v>2650731</v>
      </c>
      <c r="L16" s="3">
        <v>3305660</v>
      </c>
      <c r="M16" s="3">
        <v>3204062</v>
      </c>
      <c r="N16" s="3">
        <v>-11410645</v>
      </c>
      <c r="O16" s="3">
        <v>3491911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152864</v>
      </c>
      <c r="I19" s="3">
        <v>421646</v>
      </c>
      <c r="J19" s="3">
        <v>938531</v>
      </c>
      <c r="K19" s="3">
        <v>3020348</v>
      </c>
      <c r="L19" s="3">
        <v>4814874</v>
      </c>
      <c r="M19" s="3">
        <v>1667554</v>
      </c>
      <c r="N19" s="3">
        <v>73327</v>
      </c>
      <c r="O19" s="3">
        <v>2084990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3959887</v>
      </c>
      <c r="C22" s="3">
        <v>4164320</v>
      </c>
      <c r="D22" s="3">
        <v>4387016</v>
      </c>
      <c r="E22" s="3">
        <v>4656716</v>
      </c>
      <c r="F22" s="3">
        <v>4838062</v>
      </c>
      <c r="G22" s="3">
        <v>5219893</v>
      </c>
      <c r="H22" s="3">
        <v>5709525</v>
      </c>
      <c r="I22" s="3">
        <v>6256737</v>
      </c>
      <c r="J22" s="3">
        <v>6956344</v>
      </c>
      <c r="K22" s="3">
        <v>7454274</v>
      </c>
      <c r="L22" s="3">
        <v>7890725</v>
      </c>
      <c r="M22" s="3">
        <v>8424620</v>
      </c>
      <c r="N22" s="3">
        <v>8948923</v>
      </c>
      <c r="O22" s="3">
        <v>9764678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1189553</v>
      </c>
      <c r="C24" s="3">
        <v>4684112</v>
      </c>
      <c r="D24" s="3">
        <v>5841872</v>
      </c>
      <c r="E24" s="3">
        <v>3657566</v>
      </c>
      <c r="F24" s="3">
        <v>77300</v>
      </c>
      <c r="G24" s="3">
        <v>9618144</v>
      </c>
      <c r="H24" s="3">
        <v>6979897</v>
      </c>
      <c r="I24" s="3">
        <v>4664779</v>
      </c>
      <c r="J24" s="3">
        <v>4113289</v>
      </c>
      <c r="K24" s="3">
        <v>3236494</v>
      </c>
      <c r="L24" s="3">
        <v>209915</v>
      </c>
      <c r="M24" s="3">
        <v>-441041</v>
      </c>
      <c r="N24" s="3">
        <v>18017982</v>
      </c>
      <c r="O24" s="3">
        <v>2732740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5973586</v>
      </c>
      <c r="C26" s="3">
        <v>7589386</v>
      </c>
      <c r="D26" s="3">
        <v>8683658</v>
      </c>
      <c r="E26" s="3">
        <v>9977433</v>
      </c>
      <c r="F26" s="3">
        <v>14715428</v>
      </c>
      <c r="G26" s="3">
        <v>13780356</v>
      </c>
      <c r="H26" s="3">
        <v>17945719</v>
      </c>
      <c r="I26" s="3">
        <v>20750181</v>
      </c>
      <c r="J26" s="3">
        <v>23290994</v>
      </c>
      <c r="K26" s="3">
        <v>21884317</v>
      </c>
      <c r="L26" s="3">
        <v>22916339</v>
      </c>
      <c r="M26" s="3">
        <v>19967567</v>
      </c>
      <c r="N26" s="3">
        <v>25461000</v>
      </c>
      <c r="O26" s="3">
        <v>25306524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120683316</v>
      </c>
      <c r="C37" s="3">
        <v>125549049</v>
      </c>
      <c r="D37" s="3">
        <v>129756338</v>
      </c>
      <c r="E37" s="3">
        <v>124526701</v>
      </c>
      <c r="F37" s="3">
        <v>139127641</v>
      </c>
      <c r="G37" s="3">
        <v>145847194</v>
      </c>
      <c r="H37" s="3">
        <v>165552849</v>
      </c>
      <c r="I37" s="3">
        <v>183135071</v>
      </c>
      <c r="J37" s="3">
        <v>219560106</v>
      </c>
      <c r="K37" s="3">
        <v>258353696</v>
      </c>
      <c r="L37" s="3">
        <v>281679507</v>
      </c>
      <c r="M37" s="3">
        <v>310109193</v>
      </c>
      <c r="N37" s="3">
        <v>290309243</v>
      </c>
      <c r="O37" s="3">
        <v>303729340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74373569</v>
      </c>
      <c r="C38" s="3">
        <v>76763271</v>
      </c>
      <c r="D38" s="3">
        <v>79073408</v>
      </c>
      <c r="E38" s="3">
        <v>75024279</v>
      </c>
      <c r="F38" s="3">
        <v>87106794</v>
      </c>
      <c r="G38" s="3">
        <v>93006203</v>
      </c>
      <c r="H38" s="3">
        <v>109885777</v>
      </c>
      <c r="I38" s="3">
        <v>123094599</v>
      </c>
      <c r="J38" s="3">
        <v>139976994</v>
      </c>
      <c r="K38" s="3">
        <v>175257304</v>
      </c>
      <c r="L38" s="3">
        <v>192791530</v>
      </c>
      <c r="M38" s="3">
        <v>210407484</v>
      </c>
      <c r="N38" s="3">
        <v>197218587</v>
      </c>
      <c r="O38" s="3">
        <v>202996715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