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<sst xmlns="http://schemas.openxmlformats.org/spreadsheetml/2006/main" count="72" uniqueCount="68">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</sst>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EN" TargetMode="External"/><Relationship Id="rId5" Type="http://schemas.openxmlformats.org/officeDocument/2006/relationships/hyperlink" Target="https://finance.yahoo.com/quote/R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11810869</v>
      </c>
      <c r="C2" s="3">
        <v>3114000</v>
      </c>
      <c r="D2" s="3">
        <v>9710000</v>
      </c>
      <c r="E2" s="3">
        <v>10350000</v>
      </c>
      <c r="F2" s="3">
        <v>15393000</v>
      </c>
      <c r="G2" s="3">
        <v>21449000</v>
      </c>
      <c r="H2" s="3">
        <v>104541000</v>
      </c>
      <c r="I2" s="3">
        <v>41611000</v>
      </c>
      <c r="J2" s="3">
        <v>51942000</v>
      </c>
      <c r="K2" s="3">
        <v>69474000</v>
      </c>
      <c r="L2" s="3">
        <v>108648000</v>
      </c>
      <c r="M2" s="3">
        <v>670534000</v>
      </c>
      <c r="N2" s="3">
        <v>206400000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4186670</v>
      </c>
      <c r="C3" s="3">
        <v>1511000</v>
      </c>
      <c r="D3" s="3">
        <v>5920000</v>
      </c>
      <c r="E3" s="3">
        <v>4627000</v>
      </c>
      <c r="F3" s="3">
        <v>8084000</v>
      </c>
      <c r="G3" s="3">
        <v>10148000</v>
      </c>
      <c r="H3" s="3">
        <v>47117000</v>
      </c>
      <c r="I3" s="3">
        <v>19136000</v>
      </c>
      <c r="J3" s="3">
        <v>23592000</v>
      </c>
      <c r="K3" s="3">
        <v>30121000</v>
      </c>
      <c r="L3" s="3">
        <v>48163000</v>
      </c>
      <c r="M3" s="3">
        <v>279280000</v>
      </c>
      <c r="N3" s="3">
        <v>345830000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8744548</v>
      </c>
      <c r="C5" s="3">
        <v>2870000</v>
      </c>
      <c r="D5" s="3">
        <v>2343000</v>
      </c>
      <c r="E5" s="3">
        <v>1422000</v>
      </c>
      <c r="F5" s="3">
        <v>1328000</v>
      </c>
      <c r="G5" s="3">
        <v>1431000</v>
      </c>
      <c r="H5" s="3">
        <v>2040000</v>
      </c>
      <c r="I5" s="3">
        <v>3069000</v>
      </c>
      <c r="J5" s="3">
        <v>15821000</v>
      </c>
      <c r="K5" s="3">
        <v>19450000</v>
      </c>
      <c r="L5" s="3">
        <v>20182000</v>
      </c>
      <c r="M5" s="3">
        <v>34274000</v>
      </c>
      <c r="N5" s="3">
        <v>43936000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5580215</v>
      </c>
      <c r="C6" s="3">
        <v>4268000</v>
      </c>
      <c r="D6" s="3">
        <v>3253000</v>
      </c>
      <c r="E6" s="3">
        <v>3367000</v>
      </c>
      <c r="F6" s="3">
        <v>4975000</v>
      </c>
      <c r="G6" s="3">
        <v>6473000</v>
      </c>
      <c r="H6" s="3">
        <v>8568000</v>
      </c>
      <c r="I6" s="3">
        <v>16144000</v>
      </c>
      <c r="J6" s="3">
        <v>65692000</v>
      </c>
      <c r="K6" s="3">
        <v>95613000</v>
      </c>
      <c r="L6" s="3">
        <v>119621000</v>
      </c>
      <c r="M6" s="3">
        <v>183866000</v>
      </c>
      <c r="N6" s="3">
        <v>215829000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-8412995</v>
      </c>
      <c r="C7" s="3">
        <v>-4040000</v>
      </c>
      <c r="D7" s="3">
        <v>-8279000</v>
      </c>
      <c r="E7" s="3">
        <v>-4385000</v>
      </c>
      <c r="F7" s="3">
        <v>886000</v>
      </c>
      <c r="G7" s="3">
        <v>1925000</v>
      </c>
      <c r="H7" s="3">
        <v>39517000</v>
      </c>
      <c r="I7" s="3">
        <v>19136000</v>
      </c>
      <c r="J7" s="3">
        <v>-37424000</v>
      </c>
      <c r="K7" s="3">
        <v>-51483000</v>
      </c>
      <c r="L7" s="3">
        <v>-48574000</v>
      </c>
      <c r="M7" s="3">
        <v>-6581000</v>
      </c>
      <c r="N7" s="3">
        <v>-634558000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-4282000</v>
      </c>
      <c r="I10" s="3">
        <v>-6757000</v>
      </c>
      <c r="J10" s="3">
        <v>-4552000</v>
      </c>
      <c r="K10" s="3">
        <v>-9932000</v>
      </c>
      <c r="L10" s="3">
        <v>-10606000</v>
      </c>
      <c r="M10" s="3">
        <v>-13706000</v>
      </c>
      <c r="N10" s="3">
        <v>-5530000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12683</v>
      </c>
      <c r="C11" s="3">
        <v>28000</v>
      </c>
      <c r="D11" s="3">
        <v>14000</v>
      </c>
      <c r="E11" s="3">
        <v>50000</v>
      </c>
      <c r="F11" s="3">
        <v>12000</v>
      </c>
      <c r="G11" s="3">
        <v>8000</v>
      </c>
      <c r="H11" s="3">
        <v>1570000</v>
      </c>
      <c r="I11" s="3">
        <v>1637000</v>
      </c>
      <c r="J11" s="3">
        <v>6709000</v>
      </c>
      <c r="K11" s="3">
        <v>9292000</v>
      </c>
      <c r="L11" s="3">
        <v>10768000</v>
      </c>
      <c r="M11" s="3">
        <v>11278000</v>
      </c>
      <c r="N11" s="3">
        <v>1162000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-547336</v>
      </c>
      <c r="C12" s="3">
        <v>-623000</v>
      </c>
      <c r="D12" s="3">
        <v>-41000</v>
      </c>
      <c r="E12" s="3">
        <v>-54000</v>
      </c>
      <c r="F12" s="3">
        <v>134000</v>
      </c>
      <c r="G12" s="3">
        <v>-270000</v>
      </c>
      <c r="H12" s="3">
        <v>119000</v>
      </c>
      <c r="I12" s="3">
        <v>25817000</v>
      </c>
      <c r="J12" s="3">
        <v>37457000</v>
      </c>
      <c r="K12" s="3">
        <v>51795000</v>
      </c>
      <c r="L12" s="3">
        <v>71107000</v>
      </c>
      <c r="M12" s="3">
        <v>-1168000</v>
      </c>
      <c r="N12" s="3">
        <v>-9531000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-834766</v>
      </c>
      <c r="C16" s="3">
        <v>16000</v>
      </c>
      <c r="D16" s="3">
        <v>-3135000</v>
      </c>
      <c r="E16" s="3">
        <v>1887000</v>
      </c>
      <c r="F16" s="3">
        <v>640000</v>
      </c>
      <c r="G16" s="3">
        <v>929000</v>
      </c>
      <c r="H16" s="3">
        <v>-3463000</v>
      </c>
      <c r="I16" s="3">
        <v>-10629000</v>
      </c>
      <c r="J16" s="3">
        <v>4819000</v>
      </c>
      <c r="K16" s="3">
        <v>4740000</v>
      </c>
      <c r="L16" s="3">
        <v>-709000</v>
      </c>
      <c r="M16" s="3">
        <v>25252000</v>
      </c>
      <c r="N16" s="3">
        <v>33181000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1274247</v>
      </c>
      <c r="C22" s="3">
        <v>1274597</v>
      </c>
      <c r="D22" s="3">
        <v>3508592</v>
      </c>
      <c r="E22" s="3">
        <v>3114000</v>
      </c>
      <c r="F22" s="3">
        <v>4020000</v>
      </c>
      <c r="G22" s="3">
        <v>4594000</v>
      </c>
      <c r="H22" s="3">
        <v>5334000</v>
      </c>
      <c r="I22" s="3">
        <v>10507000</v>
      </c>
      <c r="J22" s="3">
        <v>15778000</v>
      </c>
      <c r="K22" s="3">
        <v>20868000</v>
      </c>
      <c r="L22" s="3">
        <v>27067000</v>
      </c>
      <c r="M22" s="3">
        <v>38447000</v>
      </c>
      <c r="N22" s="3">
        <v>50985000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748235</v>
      </c>
      <c r="C23" s="3">
        <v>730136</v>
      </c>
      <c r="D23" s="3">
        <v>1024152</v>
      </c>
      <c r="E23" s="3">
        <v>1060000</v>
      </c>
      <c r="F23" s="3">
        <v>1766000</v>
      </c>
      <c r="G23" s="3">
        <v>3598000</v>
      </c>
      <c r="H23" s="3">
        <v>4595000</v>
      </c>
      <c r="I23" s="3">
        <v>6747000</v>
      </c>
      <c r="J23" s="3">
        <v>10192000</v>
      </c>
      <c r="K23" s="3">
        <v>12847000</v>
      </c>
      <c r="L23" s="3">
        <v>17007000</v>
      </c>
      <c r="M23" s="3">
        <v>27500000</v>
      </c>
      <c r="N23" s="3">
        <v>27316000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-2221977</v>
      </c>
      <c r="C24" s="3">
        <v>2468012</v>
      </c>
      <c r="D24" s="3">
        <v>-646136</v>
      </c>
      <c r="E24" s="3">
        <v>18427967</v>
      </c>
      <c r="F24" s="3">
        <v>-5388000</v>
      </c>
      <c r="G24" s="3">
        <v>-8457000</v>
      </c>
      <c r="H24" s="3">
        <v>-7437000</v>
      </c>
      <c r="I24" s="3">
        <v>-11981000</v>
      </c>
      <c r="J24" s="3">
        <v>1162000</v>
      </c>
      <c r="K24" s="3">
        <v>29897000</v>
      </c>
      <c r="L24" s="3">
        <v>-1147000</v>
      </c>
      <c r="M24" s="3">
        <v>-75222000</v>
      </c>
      <c r="N24" s="3">
        <v>-92177000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317982</v>
      </c>
      <c r="C26" s="3">
        <v>575455</v>
      </c>
      <c r="D26" s="3">
        <v>1263647</v>
      </c>
      <c r="E26" s="3">
        <v>4635000</v>
      </c>
      <c r="F26" s="3">
        <v>5602000</v>
      </c>
      <c r="G26" s="3">
        <v>2628000</v>
      </c>
      <c r="H26" s="3">
        <v>4325000</v>
      </c>
      <c r="I26" s="3">
        <v>5454000</v>
      </c>
      <c r="J26" s="3">
        <v>10635000</v>
      </c>
      <c r="K26" s="3">
        <v>18504000</v>
      </c>
      <c r="L26" s="3">
        <v>22455000</v>
      </c>
      <c r="M26" s="3">
        <v>67089000</v>
      </c>
      <c r="N26" s="3">
        <v>84834000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10737419</v>
      </c>
      <c r="D36" s="3">
        <v>9952461</v>
      </c>
      <c r="E36" s="3">
        <v>12509223</v>
      </c>
      <c r="F36" s="3">
        <v>14526000</v>
      </c>
      <c r="G36" s="3">
        <v>13801000</v>
      </c>
      <c r="H36" s="3">
        <v>14956000</v>
      </c>
      <c r="I36" s="3">
        <v>22417000</v>
      </c>
      <c r="J36" s="3">
        <v>32180000</v>
      </c>
      <c r="K36" s="3">
        <v>48455000</v>
      </c>
      <c r="L36" s="3">
        <v>66870000</v>
      </c>
      <c r="M36" s="3">
        <v>124964000</v>
      </c>
      <c r="N36" s="3">
        <v>190673000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76056814</v>
      </c>
      <c r="D37" s="3">
        <v>97010163</v>
      </c>
      <c r="E37" s="3">
        <v>118644904</v>
      </c>
      <c r="F37" s="3">
        <v>128293000</v>
      </c>
      <c r="G37" s="3">
        <v>146237000</v>
      </c>
      <c r="H37" s="3">
        <v>288913000</v>
      </c>
      <c r="I37" s="3">
        <v>743519000</v>
      </c>
      <c r="J37" s="3">
        <v>774621000</v>
      </c>
      <c r="K37" s="3">
        <v>1400113000</v>
      </c>
      <c r="L37" s="3">
        <v>1902887000</v>
      </c>
      <c r="M37" s="3">
        <v>2358354000</v>
      </c>
      <c r="N37" s="3">
        <v>2524658000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-67086704</v>
      </c>
      <c r="C38" s="3">
        <v>10069814</v>
      </c>
      <c r="D38" s="3">
        <v>12886163</v>
      </c>
      <c r="E38" s="3">
        <v>34520904</v>
      </c>
      <c r="F38" s="3">
        <v>16561000</v>
      </c>
      <c r="G38" s="3">
        <v>23489000</v>
      </c>
      <c r="H38" s="3">
        <v>120149000</v>
      </c>
      <c r="I38" s="3">
        <v>151971000</v>
      </c>
      <c r="J38" s="3">
        <v>159053000</v>
      </c>
      <c r="K38" s="3">
        <v>340345000</v>
      </c>
      <c r="L38" s="3">
        <v>373737000</v>
      </c>
      <c r="M38" s="3">
        <v>608287000</v>
      </c>
      <c r="N38" s="3">
        <v>613958000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