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<sst xmlns="http://schemas.openxmlformats.org/spreadsheetml/2006/main" count="72" uniqueCount="69">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</sst>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F" TargetMode="External"/><Relationship Id="rId5" Type="http://schemas.openxmlformats.org/officeDocument/2006/relationships/hyperlink" Target="https://finance.yahoo.com/quote/R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38974</v>
      </c>
      <c r="C2" s="3">
        <v>84016</v>
      </c>
      <c r="D2" s="3">
        <v>141588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36306</v>
      </c>
      <c r="C3" s="3">
        <v>73791</v>
      </c>
      <c r="D3" s="3">
        <v>128339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2000</v>
      </c>
      <c r="D5" s="3">
        <v>4800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10534</v>
      </c>
      <c r="C6" s="3">
        <v>31905</v>
      </c>
      <c r="D6" s="3">
        <v>29828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2002</v>
      </c>
      <c r="C7" s="3">
        <v>29501</v>
      </c>
      <c r="D7" s="3">
        <v>17010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5682</v>
      </c>
      <c r="C11" s="3">
        <v>5365</v>
      </c>
      <c r="D11" s="3">
        <v>7421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-40733</v>
      </c>
      <c r="D12" s="3">
        <v>143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-10</v>
      </c>
      <c r="C14" s="3">
        <v>-69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22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-32117</v>
      </c>
      <c r="D18" s="3">
        <v>-34684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590</v>
      </c>
      <c r="C22" s="3">
        <v>1140</v>
      </c>
      <c r="D22" s="3">
        <v>3201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28725</v>
      </c>
      <c r="D23" s="3">
        <v>6581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7218</v>
      </c>
      <c r="C24" s="3">
        <v>10473</v>
      </c>
      <c r="D24" s="3">
        <v>-56081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149</v>
      </c>
      <c r="C26" s="3">
        <v>2534</v>
      </c>
      <c r="D26" s="3">
        <v>3725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1745</v>
      </c>
      <c r="C36" s="3">
        <v>10289</v>
      </c>
      <c r="D36" s="3">
        <v>38497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15470</v>
      </c>
      <c r="C37" s="3">
        <v>102144</v>
      </c>
      <c r="D37" s="3">
        <v>131439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45637</v>
      </c>
      <c r="C38" s="3">
        <v>62591</v>
      </c>
      <c r="D38" s="3">
        <v>96289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