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<sst xmlns="http://schemas.openxmlformats.org/spreadsheetml/2006/main" count="72" uniqueCount="69">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</sst>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LD" TargetMode="External"/><Relationship Id="rId5" Type="http://schemas.openxmlformats.org/officeDocument/2006/relationships/hyperlink" Target="https://finance.yahoo.com/quote/RG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228004</v>
      </c>
      <c r="H2" s="3">
        <v>316994</v>
      </c>
      <c r="I2" s="3">
        <v>470957</v>
      </c>
      <c r="J2" s="3">
        <v>281261</v>
      </c>
      <c r="K2" s="3">
        <v>534820</v>
      </c>
      <c r="L2" s="3">
        <v>260200</v>
      </c>
      <c r="M2" s="3">
        <v>325113</v>
      </c>
      <c r="N2" s="3">
        <v>242919</v>
      </c>
      <c r="O2" s="3">
        <v>429051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15914</v>
      </c>
      <c r="H3" s="3">
        <v>72425</v>
      </c>
      <c r="I3" s="3">
        <v>182146</v>
      </c>
      <c r="J3" s="3">
        <v>89025</v>
      </c>
      <c r="K3" s="3">
        <v>325471</v>
      </c>
      <c r="L3" s="3">
        <v>81647</v>
      </c>
      <c r="M3" s="3">
        <v>89055</v>
      </c>
      <c r="N3" s="3">
        <v>56178</v>
      </c>
      <c r="O3" s="3">
        <v>105950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11950</v>
      </c>
      <c r="C6" s="3">
        <v>19470</v>
      </c>
      <c r="D6" s="3">
        <v>21106</v>
      </c>
      <c r="E6" s="3">
        <v>20647</v>
      </c>
      <c r="F6" s="3">
        <v>24027</v>
      </c>
      <c r="G6" s="3">
        <v>21186</v>
      </c>
      <c r="H6" s="3">
        <v>24873</v>
      </c>
      <c r="I6" s="3">
        <v>31720</v>
      </c>
      <c r="J6" s="3">
        <v>33350</v>
      </c>
      <c r="K6" s="3">
        <v>35464</v>
      </c>
      <c r="L6" s="3">
        <v>30488</v>
      </c>
      <c r="M6" s="3">
        <v>30195</v>
      </c>
      <c r="N6" s="3">
        <v>15163</v>
      </c>
      <c r="O6" s="3">
        <v>34612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34529</v>
      </c>
      <c r="C7" s="3">
        <v>76060</v>
      </c>
      <c r="D7" s="3">
        <v>76438</v>
      </c>
      <c r="E7" s="3">
        <v>85519</v>
      </c>
      <c r="F7" s="3">
        <v>93693</v>
      </c>
      <c r="G7" s="3">
        <v>107256</v>
      </c>
      <c r="H7" s="3">
        <v>165911</v>
      </c>
      <c r="I7" s="3">
        <v>222610</v>
      </c>
      <c r="J7" s="3">
        <v>117924</v>
      </c>
      <c r="K7" s="3">
        <v>142436</v>
      </c>
      <c r="L7" s="3">
        <v>94758</v>
      </c>
      <c r="M7" s="3">
        <v>161287</v>
      </c>
      <c r="N7" s="3">
        <v>215</v>
      </c>
      <c r="O7" s="3">
        <v>4780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1700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80960</v>
      </c>
      <c r="C12" s="3">
        <v>135936</v>
      </c>
      <c r="D12" s="3">
        <v>165833</v>
      </c>
      <c r="E12" s="3">
        <v>193925</v>
      </c>
      <c r="F12" s="3">
        <v>196402</v>
      </c>
      <c r="G12" s="3">
        <v>-69910</v>
      </c>
      <c r="H12" s="3">
        <v>-28392</v>
      </c>
      <c r="I12" s="3">
        <v>48972</v>
      </c>
      <c r="J12" s="3">
        <v>-38391</v>
      </c>
      <c r="K12" s="3">
        <v>692</v>
      </c>
      <c r="L12" s="3">
        <v>2466</v>
      </c>
      <c r="M12" s="3">
        <v>-2308</v>
      </c>
      <c r="N12" s="3">
        <v>-2527</v>
      </c>
      <c r="O12" s="3">
        <v>-10841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21857</v>
      </c>
      <c r="C16" s="3">
        <v>14164</v>
      </c>
      <c r="D16" s="3">
        <v>38974</v>
      </c>
      <c r="E16" s="3">
        <v>54710</v>
      </c>
      <c r="F16" s="3">
        <v>63759</v>
      </c>
      <c r="G16" s="3">
        <v>19455</v>
      </c>
      <c r="H16" s="3">
        <v>9566</v>
      </c>
      <c r="I16" s="3">
        <v>60680</v>
      </c>
      <c r="J16" s="3">
        <v>26441</v>
      </c>
      <c r="K16" s="3">
        <v>14772</v>
      </c>
      <c r="L16" s="3">
        <v>17498</v>
      </c>
      <c r="M16" s="3">
        <v>-3654</v>
      </c>
      <c r="N16" s="3">
        <v>30008</v>
      </c>
      <c r="O16" s="3">
        <v>32926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3009</v>
      </c>
      <c r="C18" s="3">
        <v>7930</v>
      </c>
      <c r="D18" s="3">
        <v>5904</v>
      </c>
      <c r="E18" s="3">
        <v>5833</v>
      </c>
      <c r="F18" s="3">
        <v>4256</v>
      </c>
      <c r="G18" s="3">
        <v>831</v>
      </c>
      <c r="H18" s="3">
        <v>713</v>
      </c>
      <c r="I18" s="3">
        <v>-5289</v>
      </c>
      <c r="J18" s="3">
        <v>-9105</v>
      </c>
      <c r="K18" s="3">
        <v>-6217</v>
      </c>
      <c r="L18" s="3">
        <v>-4746</v>
      </c>
      <c r="M18" s="3">
        <v>-3093</v>
      </c>
      <c r="N18" s="3">
        <v>489</v>
      </c>
      <c r="O18" s="3">
        <v>960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32578</v>
      </c>
      <c r="C22" s="3">
        <v>53793</v>
      </c>
      <c r="D22" s="3">
        <v>67399</v>
      </c>
      <c r="E22" s="3">
        <v>75001</v>
      </c>
      <c r="F22" s="3">
        <v>85020</v>
      </c>
      <c r="G22" s="3">
        <v>91342</v>
      </c>
      <c r="H22" s="3">
        <v>93486</v>
      </c>
      <c r="I22" s="3">
        <v>141108</v>
      </c>
      <c r="J22" s="3">
        <v>159636</v>
      </c>
      <c r="K22" s="3">
        <v>163696</v>
      </c>
      <c r="L22" s="3">
        <v>163056</v>
      </c>
      <c r="M22" s="3">
        <v>175434</v>
      </c>
      <c r="N22" s="3">
        <v>99685</v>
      </c>
      <c r="O22" s="3">
        <v>178935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2921</v>
      </c>
      <c r="C23" s="3">
        <v>7279</v>
      </c>
      <c r="D23" s="3">
        <v>6494</v>
      </c>
      <c r="E23" s="3">
        <v>6507</v>
      </c>
      <c r="F23" s="3">
        <v>5701</v>
      </c>
      <c r="G23" s="3">
        <v>2580</v>
      </c>
      <c r="H23" s="3">
        <v>5141</v>
      </c>
      <c r="I23" s="3">
        <v>10039</v>
      </c>
      <c r="J23" s="3">
        <v>9983</v>
      </c>
      <c r="K23" s="3">
        <v>8279</v>
      </c>
      <c r="L23" s="3">
        <v>6617</v>
      </c>
      <c r="M23" s="3">
        <v>9116</v>
      </c>
      <c r="N23" s="3">
        <v>3218</v>
      </c>
      <c r="O23" s="3">
        <v>8411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-15067</v>
      </c>
      <c r="C24" s="3">
        <v>-31013</v>
      </c>
      <c r="D24" s="3">
        <v>49653</v>
      </c>
      <c r="E24" s="3">
        <v>-108724</v>
      </c>
      <c r="F24" s="3">
        <v>-101388</v>
      </c>
      <c r="G24" s="3">
        <v>-87374</v>
      </c>
      <c r="H24" s="3">
        <v>78358</v>
      </c>
      <c r="I24" s="3">
        <v>-9898</v>
      </c>
      <c r="J24" s="3">
        <v>111999</v>
      </c>
      <c r="K24" s="3">
        <v>133263</v>
      </c>
      <c r="L24" s="3">
        <v>42172</v>
      </c>
      <c r="M24" s="3">
        <v>107187</v>
      </c>
      <c r="N24" s="3">
        <v>7541</v>
      </c>
      <c r="O24" s="3">
        <v>-8983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152257</v>
      </c>
      <c r="C26" s="3">
        <v>210219</v>
      </c>
      <c r="D26" s="3">
        <v>303603</v>
      </c>
      <c r="E26" s="3">
        <v>0</v>
      </c>
      <c r="F26" s="3">
        <v>0</v>
      </c>
      <c r="G26" s="3">
        <v>0</v>
      </c>
      <c r="H26" s="3">
        <v>50429</v>
      </c>
      <c r="I26" s="3">
        <v>1021109</v>
      </c>
      <c r="J26" s="3">
        <v>203721</v>
      </c>
      <c r="K26" s="3">
        <v>-8188</v>
      </c>
      <c r="L26" s="3">
        <v>1055</v>
      </c>
      <c r="M26" s="3">
        <v>155985</v>
      </c>
      <c r="N26" s="3">
        <v>288066</v>
      </c>
      <c r="O26" s="3">
        <v>922155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1865333</v>
      </c>
      <c r="D37" s="3">
        <v>1902702</v>
      </c>
      <c r="E37" s="3">
        <v>2376366</v>
      </c>
      <c r="F37" s="3">
        <v>2905341</v>
      </c>
      <c r="G37" s="3">
        <v>2891544</v>
      </c>
      <c r="H37" s="3">
        <v>2917191</v>
      </c>
      <c r="I37" s="3">
        <v>3069729</v>
      </c>
      <c r="J37" s="3">
        <v>3094065</v>
      </c>
      <c r="K37" s="3">
        <v>2682016</v>
      </c>
      <c r="L37" s="3">
        <v>2544151</v>
      </c>
      <c r="M37" s="3">
        <v>2766287</v>
      </c>
      <c r="N37" s="3">
        <v>2757032</v>
      </c>
      <c r="O37" s="3">
        <v>3534522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461617</v>
      </c>
      <c r="D38" s="3">
        <v>442540</v>
      </c>
      <c r="E38" s="3">
        <v>537907</v>
      </c>
      <c r="F38" s="3">
        <v>556454</v>
      </c>
      <c r="G38" s="3">
        <v>536819</v>
      </c>
      <c r="H38" s="3">
        <v>564069</v>
      </c>
      <c r="I38" s="3">
        <v>840713</v>
      </c>
      <c r="J38" s="3">
        <v>818688</v>
      </c>
      <c r="K38" s="3">
        <v>579849</v>
      </c>
      <c r="L38" s="3">
        <v>407470</v>
      </c>
      <c r="M38" s="3">
        <v>494070</v>
      </c>
      <c r="N38" s="3">
        <v>168288</v>
      </c>
      <c r="O38" s="3">
        <v>793429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