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<sst xmlns="http://schemas.openxmlformats.org/spreadsheetml/2006/main" count="72" uniqueCount="69">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</sst>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LS" TargetMode="External"/><Relationship Id="rId5" Type="http://schemas.openxmlformats.org/officeDocument/2006/relationships/hyperlink" Target="https://finance.yahoo.com/quote/RG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8601</v>
      </c>
      <c r="C2" s="3">
        <v>3363</v>
      </c>
      <c r="D2" s="3">
        <v>3238</v>
      </c>
      <c r="E2" s="3">
        <v>5454</v>
      </c>
      <c r="F2" s="3">
        <v>4219</v>
      </c>
      <c r="G2" s="3">
        <v>10860</v>
      </c>
      <c r="H2" s="3">
        <v>1194</v>
      </c>
      <c r="I2" s="3">
        <v>18</v>
      </c>
      <c r="J2" s="3">
        <v>18</v>
      </c>
      <c r="K2" s="3">
        <v>18</v>
      </c>
      <c r="L2" s="3">
        <v>5000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20178</v>
      </c>
      <c r="C5" s="3">
        <v>17289</v>
      </c>
      <c r="D5" s="3">
        <v>20342</v>
      </c>
      <c r="E5" s="3">
        <v>29942</v>
      </c>
      <c r="F5" s="3">
        <v>41046</v>
      </c>
      <c r="G5" s="3">
        <v>56387</v>
      </c>
      <c r="H5" s="3">
        <v>64305</v>
      </c>
      <c r="I5" s="3">
        <v>53192</v>
      </c>
      <c r="J5" s="3">
        <v>33975</v>
      </c>
      <c r="K5" s="3">
        <v>12349</v>
      </c>
      <c r="L5" s="3">
        <v>15347</v>
      </c>
      <c r="M5" s="3">
        <v>17794</v>
      </c>
      <c r="N5" s="3">
        <v>18410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3921</v>
      </c>
      <c r="C6" s="3">
        <v>3637</v>
      </c>
      <c r="D6" s="3">
        <v>4932</v>
      </c>
      <c r="E6" s="3">
        <v>7429</v>
      </c>
      <c r="F6" s="3">
        <v>11533</v>
      </c>
      <c r="G6" s="3">
        <v>19130</v>
      </c>
      <c r="H6" s="3">
        <v>18391</v>
      </c>
      <c r="I6" s="3">
        <v>17011</v>
      </c>
      <c r="J6" s="3">
        <v>12860</v>
      </c>
      <c r="K6" s="3">
        <v>11317</v>
      </c>
      <c r="L6" s="3">
        <v>8814</v>
      </c>
      <c r="M6" s="3">
        <v>10022</v>
      </c>
      <c r="N6" s="3">
        <v>9829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-15688</v>
      </c>
      <c r="D7" s="3">
        <v>-17733</v>
      </c>
      <c r="E7" s="3">
        <v>-27255</v>
      </c>
      <c r="F7" s="3">
        <v>-38827</v>
      </c>
      <c r="G7" s="3">
        <v>-57296</v>
      </c>
      <c r="H7" s="3">
        <v>-62934</v>
      </c>
      <c r="I7" s="3">
        <v>-56479</v>
      </c>
      <c r="J7" s="3">
        <v>-38835</v>
      </c>
      <c r="K7" s="3">
        <v>-19213</v>
      </c>
      <c r="L7" s="3">
        <v>-18133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362</v>
      </c>
      <c r="C11" s="3">
        <v>388</v>
      </c>
      <c r="D11" s="3">
        <v>247</v>
      </c>
      <c r="E11" s="3">
        <v>36</v>
      </c>
      <c r="F11" s="3">
        <v>39</v>
      </c>
      <c r="G11" s="3">
        <v>52</v>
      </c>
      <c r="H11" s="3">
        <v>1182</v>
      </c>
      <c r="I11" s="3">
        <v>2723</v>
      </c>
      <c r="J11" s="3">
        <v>2343</v>
      </c>
      <c r="K11" s="3">
        <v>2131</v>
      </c>
      <c r="L11" s="3">
        <v>1808</v>
      </c>
      <c r="M11" s="3">
        <v>855</v>
      </c>
      <c r="N11" s="3">
        <v>688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271</v>
      </c>
      <c r="C12" s="3">
        <v>454</v>
      </c>
      <c r="D12" s="3">
        <v>-2336</v>
      </c>
      <c r="E12" s="3">
        <v>2748</v>
      </c>
      <c r="F12" s="3">
        <v>-12595</v>
      </c>
      <c r="G12" s="3">
        <v>169</v>
      </c>
      <c r="H12" s="3">
        <v>-274</v>
      </c>
      <c r="I12" s="3">
        <v>1784</v>
      </c>
      <c r="J12" s="3">
        <v>1824</v>
      </c>
      <c r="K12" s="3">
        <v>1674</v>
      </c>
      <c r="L12" s="3">
        <v>1514</v>
      </c>
      <c r="M12" s="3">
        <v>864</v>
      </c>
      <c r="N12" s="3">
        <v>605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-30</v>
      </c>
      <c r="C16" s="3">
        <v>206</v>
      </c>
      <c r="D16" s="3">
        <v>-10</v>
      </c>
      <c r="E16" s="3">
        <v>-23</v>
      </c>
      <c r="F16" s="3">
        <v>1</v>
      </c>
      <c r="G16" s="3">
        <v>-18</v>
      </c>
      <c r="H16" s="3">
        <v>-4</v>
      </c>
      <c r="I16" s="3">
        <v>-197</v>
      </c>
      <c r="J16" s="3">
        <v>62</v>
      </c>
      <c r="K16" s="3">
        <v>1</v>
      </c>
      <c r="L16" s="3">
        <v>0</v>
      </c>
      <c r="M16" s="3">
        <v>1</v>
      </c>
      <c r="N16" s="3">
        <v>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500</v>
      </c>
      <c r="C22" s="3">
        <v>800</v>
      </c>
      <c r="D22" s="3">
        <v>900</v>
      </c>
      <c r="E22" s="3">
        <v>1300</v>
      </c>
      <c r="F22" s="3">
        <v>1400</v>
      </c>
      <c r="G22" s="3">
        <v>1591</v>
      </c>
      <c r="H22" s="3">
        <v>2276</v>
      </c>
      <c r="I22" s="3">
        <v>2524</v>
      </c>
      <c r="J22" s="3">
        <v>2262</v>
      </c>
      <c r="K22" s="3">
        <v>931</v>
      </c>
      <c r="L22" s="3">
        <v>467</v>
      </c>
      <c r="M22" s="3">
        <v>459</v>
      </c>
      <c r="N22" s="3">
        <v>122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603</v>
      </c>
      <c r="C23" s="3">
        <v>825</v>
      </c>
      <c r="D23" s="3">
        <v>1550</v>
      </c>
      <c r="E23" s="3">
        <v>3422</v>
      </c>
      <c r="F23" s="3">
        <v>7039</v>
      </c>
      <c r="G23" s="3">
        <v>15368</v>
      </c>
      <c r="H23" s="3">
        <v>12872</v>
      </c>
      <c r="I23" s="3">
        <v>7642</v>
      </c>
      <c r="J23" s="3">
        <v>5441</v>
      </c>
      <c r="K23" s="3">
        <v>2288</v>
      </c>
      <c r="L23" s="3">
        <v>2614</v>
      </c>
      <c r="M23" s="3">
        <v>2923</v>
      </c>
      <c r="N23" s="3">
        <v>2177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26763</v>
      </c>
      <c r="C24" s="3">
        <v>-14673</v>
      </c>
      <c r="D24" s="3">
        <v>-4295</v>
      </c>
      <c r="E24" s="3">
        <v>-31125</v>
      </c>
      <c r="F24" s="3">
        <v>-25781</v>
      </c>
      <c r="G24" s="3">
        <v>-59592</v>
      </c>
      <c r="H24" s="3">
        <v>-52010</v>
      </c>
      <c r="I24" s="3">
        <v>-54491</v>
      </c>
      <c r="J24" s="3">
        <v>-42413</v>
      </c>
      <c r="K24" s="3">
        <v>-18147</v>
      </c>
      <c r="L24" s="3">
        <v>-14295</v>
      </c>
      <c r="M24" s="3">
        <v>298</v>
      </c>
      <c r="N24" s="3">
        <v>498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1884</v>
      </c>
      <c r="C26" s="3">
        <v>467</v>
      </c>
      <c r="D26" s="3">
        <v>1151</v>
      </c>
      <c r="E26" s="3">
        <v>800</v>
      </c>
      <c r="F26" s="3">
        <v>1146</v>
      </c>
      <c r="G26" s="3">
        <v>1363</v>
      </c>
      <c r="H26" s="3">
        <v>913</v>
      </c>
      <c r="I26" s="3">
        <v>303</v>
      </c>
      <c r="J26" s="3">
        <v>22</v>
      </c>
      <c r="K26" s="3">
        <v>221</v>
      </c>
      <c r="L26" s="3">
        <v>0</v>
      </c>
      <c r="M26" s="3">
        <v>251</v>
      </c>
      <c r="N26" s="3">
        <v>361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3110</v>
      </c>
      <c r="D36" s="3">
        <v>3310</v>
      </c>
      <c r="E36" s="3">
        <v>3768</v>
      </c>
      <c r="F36" s="3">
        <v>3568</v>
      </c>
      <c r="G36" s="3">
        <v>5400</v>
      </c>
      <c r="H36" s="3">
        <v>11830</v>
      </c>
      <c r="I36" s="3">
        <v>9708</v>
      </c>
      <c r="J36" s="3">
        <v>7806</v>
      </c>
      <c r="K36" s="3">
        <v>921</v>
      </c>
      <c r="L36" s="3">
        <v>472</v>
      </c>
      <c r="M36" s="3">
        <v>281</v>
      </c>
      <c r="N36" s="3">
        <v>536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42881</v>
      </c>
      <c r="D37" s="3">
        <v>103518</v>
      </c>
      <c r="E37" s="3">
        <v>123065</v>
      </c>
      <c r="F37" s="3">
        <v>171480</v>
      </c>
      <c r="G37" s="3">
        <v>141083</v>
      </c>
      <c r="H37" s="3">
        <v>100661</v>
      </c>
      <c r="I37" s="3">
        <v>77809</v>
      </c>
      <c r="J37" s="3">
        <v>27927</v>
      </c>
      <c r="K37" s="3">
        <v>42081</v>
      </c>
      <c r="L37" s="3">
        <v>37604</v>
      </c>
      <c r="M37" s="3">
        <v>68454</v>
      </c>
      <c r="N37" s="3">
        <v>46716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34695</v>
      </c>
      <c r="C38" s="3">
        <v>84375</v>
      </c>
      <c r="D38" s="3">
        <v>41425</v>
      </c>
      <c r="E38" s="3">
        <v>29608</v>
      </c>
      <c r="F38" s="3">
        <v>39466</v>
      </c>
      <c r="G38" s="3">
        <v>17005</v>
      </c>
      <c r="H38" s="3">
        <v>44586</v>
      </c>
      <c r="I38" s="3">
        <v>42593</v>
      </c>
      <c r="J38" s="3">
        <v>33781</v>
      </c>
      <c r="K38" s="3">
        <v>22066</v>
      </c>
      <c r="L38" s="3">
        <v>11578</v>
      </c>
      <c r="M38" s="3">
        <v>13496</v>
      </c>
      <c r="N38" s="3">
        <v>13425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