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<sst xmlns="http://schemas.openxmlformats.org/spreadsheetml/2006/main" count="72" uniqueCount="69">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</sst>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P" TargetMode="External"/><Relationship Id="rId5" Type="http://schemas.openxmlformats.org/officeDocument/2006/relationships/hyperlink" Target="https://finance.yahoo.com/quote/R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263405</v>
      </c>
      <c r="C2" s="3">
        <v>195230</v>
      </c>
      <c r="D2" s="3">
        <v>210475</v>
      </c>
      <c r="E2" s="3">
        <v>219239</v>
      </c>
      <c r="F2" s="3">
        <v>214294</v>
      </c>
      <c r="G2" s="3">
        <v>215822</v>
      </c>
      <c r="H2" s="3">
        <v>228362</v>
      </c>
      <c r="I2" s="3">
        <v>232166</v>
      </c>
      <c r="J2" s="3">
        <v>583411</v>
      </c>
      <c r="K2" s="3">
        <v>654129</v>
      </c>
      <c r="L2" s="3">
        <v>728999</v>
      </c>
      <c r="M2" s="3">
        <v>703353</v>
      </c>
      <c r="N2" s="3">
        <v>629516</v>
      </c>
      <c r="O2" s="3">
        <v>805018</v>
      </c>
      <c r="P2" s="3">
        <v>775643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362086</v>
      </c>
      <c r="K3" s="3">
        <v>408074</v>
      </c>
      <c r="L3" s="3">
        <v>446560</v>
      </c>
      <c r="M3" s="3">
        <v>427870</v>
      </c>
      <c r="N3" s="3">
        <v>388112</v>
      </c>
      <c r="O3" s="3">
        <v>488376</v>
      </c>
      <c r="P3" s="3">
        <v>462501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212680</v>
      </c>
      <c r="C6" s="3">
        <v>182985</v>
      </c>
      <c r="D6" s="3">
        <v>172622</v>
      </c>
      <c r="E6" s="3">
        <v>170992</v>
      </c>
      <c r="F6" s="3">
        <v>168318</v>
      </c>
      <c r="G6" s="3">
        <v>172531</v>
      </c>
      <c r="H6" s="3">
        <v>173797</v>
      </c>
      <c r="I6" s="3">
        <v>174806</v>
      </c>
      <c r="J6" s="3">
        <v>183471</v>
      </c>
      <c r="K6" s="3">
        <v>209042</v>
      </c>
      <c r="L6" s="3">
        <v>223802</v>
      </c>
      <c r="M6" s="3">
        <v>228067</v>
      </c>
      <c r="N6" s="3">
        <v>209326</v>
      </c>
      <c r="O6" s="3">
        <v>224721</v>
      </c>
      <c r="P6" s="3">
        <v>228842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10281</v>
      </c>
      <c r="C7" s="3">
        <v>14032</v>
      </c>
      <c r="D7" s="3">
        <v>-13599</v>
      </c>
      <c r="E7" s="3">
        <v>-24845</v>
      </c>
      <c r="F7" s="3">
        <v>6274</v>
      </c>
      <c r="G7" s="3">
        <v>5316</v>
      </c>
      <c r="H7" s="3">
        <v>4307</v>
      </c>
      <c r="I7" s="3">
        <v>3557</v>
      </c>
      <c r="J7" s="3">
        <v>3452</v>
      </c>
      <c r="K7" s="3">
        <v>6389</v>
      </c>
      <c r="L7" s="3">
        <v>8478</v>
      </c>
      <c r="M7" s="3">
        <v>10764</v>
      </c>
      <c r="N7" s="3">
        <v>9125</v>
      </c>
      <c r="O7" s="3">
        <v>8483</v>
      </c>
      <c r="P7" s="3">
        <v>11512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1593</v>
      </c>
      <c r="C10" s="3">
        <v>656</v>
      </c>
      <c r="D10" s="3">
        <v>473</v>
      </c>
      <c r="E10" s="3">
        <v>252</v>
      </c>
      <c r="F10" s="3">
        <v>175</v>
      </c>
      <c r="G10" s="3">
        <v>168</v>
      </c>
      <c r="H10" s="3">
        <v>148</v>
      </c>
      <c r="I10" s="3">
        <v>186</v>
      </c>
      <c r="J10" s="3">
        <v>144</v>
      </c>
      <c r="K10" s="3">
        <v>132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629</v>
      </c>
      <c r="K11" s="3">
        <v>1735</v>
      </c>
      <c r="L11" s="3">
        <v>2190</v>
      </c>
      <c r="M11" s="3">
        <v>2061</v>
      </c>
      <c r="N11" s="3">
        <v>1600</v>
      </c>
      <c r="O11" s="3">
        <v>1064</v>
      </c>
      <c r="P11" s="3">
        <v>552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-144</v>
      </c>
      <c r="K12" s="3">
        <v>-132</v>
      </c>
      <c r="L12" s="3">
        <v>0</v>
      </c>
      <c r="M12" s="3">
        <v>637</v>
      </c>
      <c r="N12" s="3">
        <v>1331</v>
      </c>
      <c r="O12" s="3">
        <v>594</v>
      </c>
      <c r="P12" s="3">
        <v>382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24273</v>
      </c>
      <c r="C16" s="3">
        <v>10618</v>
      </c>
      <c r="D16" s="3">
        <v>27070</v>
      </c>
      <c r="E16" s="3">
        <v>32202</v>
      </c>
      <c r="F16" s="3">
        <v>19373</v>
      </c>
      <c r="G16" s="3">
        <v>18257</v>
      </c>
      <c r="H16" s="3">
        <v>22898</v>
      </c>
      <c r="I16" s="3">
        <v>23546</v>
      </c>
      <c r="J16" s="3">
        <v>15122</v>
      </c>
      <c r="K16" s="3">
        <v>10063</v>
      </c>
      <c r="L16" s="3">
        <v>16499</v>
      </c>
      <c r="M16" s="3">
        <v>6943</v>
      </c>
      <c r="N16" s="3">
        <v>-2545</v>
      </c>
      <c r="O16" s="3">
        <v>15793</v>
      </c>
      <c r="P16" s="3">
        <v>18259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10281</v>
      </c>
      <c r="C22" s="3">
        <v>12040</v>
      </c>
      <c r="D22" s="3">
        <v>12253</v>
      </c>
      <c r="E22" s="3">
        <v>9095</v>
      </c>
      <c r="F22" s="3">
        <v>6274</v>
      </c>
      <c r="G22" s="3">
        <v>5316</v>
      </c>
      <c r="H22" s="3">
        <v>4307</v>
      </c>
      <c r="I22" s="3">
        <v>3557</v>
      </c>
      <c r="J22" s="3">
        <v>3452</v>
      </c>
      <c r="K22" s="3">
        <v>6389</v>
      </c>
      <c r="L22" s="3">
        <v>8478</v>
      </c>
      <c r="M22" s="3">
        <v>10764</v>
      </c>
      <c r="N22" s="3">
        <v>9125</v>
      </c>
      <c r="O22" s="3">
        <v>8483</v>
      </c>
      <c r="P22" s="3">
        <v>8557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17790</v>
      </c>
      <c r="C23" s="3">
        <v>15493</v>
      </c>
      <c r="D23" s="3">
        <v>9778</v>
      </c>
      <c r="E23" s="3">
        <v>7742</v>
      </c>
      <c r="F23" s="3">
        <v>7188</v>
      </c>
      <c r="G23" s="3">
        <v>6519</v>
      </c>
      <c r="H23" s="3">
        <v>5989</v>
      </c>
      <c r="I23" s="3">
        <v>6280</v>
      </c>
      <c r="J23" s="3">
        <v>6068</v>
      </c>
      <c r="K23" s="3">
        <v>6033</v>
      </c>
      <c r="L23" s="3">
        <v>6570</v>
      </c>
      <c r="M23" s="3">
        <v>6057</v>
      </c>
      <c r="N23" s="3">
        <v>6613</v>
      </c>
      <c r="O23" s="3">
        <v>8168</v>
      </c>
      <c r="P23" s="3">
        <v>9521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20477</v>
      </c>
      <c r="C24" s="3">
        <v>-8092</v>
      </c>
      <c r="D24" s="3">
        <v>-20822</v>
      </c>
      <c r="E24" s="3">
        <v>-21609</v>
      </c>
      <c r="F24" s="3">
        <v>993</v>
      </c>
      <c r="G24" s="3">
        <v>-31721</v>
      </c>
      <c r="H24" s="3">
        <v>-37804</v>
      </c>
      <c r="I24" s="3">
        <v>-40280</v>
      </c>
      <c r="J24" s="3">
        <v>94</v>
      </c>
      <c r="K24" s="3">
        <v>-15878</v>
      </c>
      <c r="L24" s="3">
        <v>-2897</v>
      </c>
      <c r="M24" s="3">
        <v>4417</v>
      </c>
      <c r="N24" s="3">
        <v>-1024</v>
      </c>
      <c r="O24" s="3">
        <v>-34382</v>
      </c>
      <c r="P24" s="3">
        <v>9199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5898</v>
      </c>
      <c r="C26" s="3">
        <v>3380</v>
      </c>
      <c r="D26" s="3">
        <v>3852</v>
      </c>
      <c r="E26" s="3">
        <v>2786</v>
      </c>
      <c r="F26" s="3">
        <v>3147</v>
      </c>
      <c r="G26" s="3">
        <v>3725</v>
      </c>
      <c r="H26" s="3">
        <v>2364</v>
      </c>
      <c r="I26" s="3">
        <v>2381</v>
      </c>
      <c r="J26" s="3">
        <v>4781</v>
      </c>
      <c r="K26" s="3">
        <v>2213</v>
      </c>
      <c r="L26" s="3">
        <v>6896</v>
      </c>
      <c r="M26" s="3">
        <v>2346</v>
      </c>
      <c r="N26" s="3">
        <v>3846</v>
      </c>
      <c r="O26" s="3">
        <v>2961</v>
      </c>
      <c r="P26" s="3">
        <v>2012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29354</v>
      </c>
      <c r="D36" s="3">
        <v>26389</v>
      </c>
      <c r="E36" s="3">
        <v>22651</v>
      </c>
      <c r="F36" s="3">
        <v>21087</v>
      </c>
      <c r="G36" s="3">
        <v>23158</v>
      </c>
      <c r="H36" s="3">
        <v>22001</v>
      </c>
      <c r="I36" s="3">
        <v>21274</v>
      </c>
      <c r="J36" s="3">
        <v>23354</v>
      </c>
      <c r="K36" s="3">
        <v>22413</v>
      </c>
      <c r="L36" s="3">
        <v>26632</v>
      </c>
      <c r="M36" s="3">
        <v>23644</v>
      </c>
      <c r="N36" s="3">
        <v>20543</v>
      </c>
      <c r="O36" s="3">
        <v>17657</v>
      </c>
      <c r="P36" s="3">
        <v>15380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473200</v>
      </c>
      <c r="D37" s="3">
        <v>476397</v>
      </c>
      <c r="E37" s="3">
        <v>430719</v>
      </c>
      <c r="F37" s="3">
        <v>417640</v>
      </c>
      <c r="G37" s="3">
        <v>420078</v>
      </c>
      <c r="H37" s="3">
        <v>416981</v>
      </c>
      <c r="I37" s="3">
        <v>417255</v>
      </c>
      <c r="J37" s="3">
        <v>364128</v>
      </c>
      <c r="K37" s="3">
        <v>432674</v>
      </c>
      <c r="L37" s="3">
        <v>428370</v>
      </c>
      <c r="M37" s="3">
        <v>529181</v>
      </c>
      <c r="N37" s="3">
        <v>520644</v>
      </c>
      <c r="O37" s="3">
        <v>581473</v>
      </c>
      <c r="P37" s="3">
        <v>531999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-337917</v>
      </c>
      <c r="C38" s="3">
        <v>119959</v>
      </c>
      <c r="D38" s="3">
        <v>103671</v>
      </c>
      <c r="E38" s="3">
        <v>64851</v>
      </c>
      <c r="F38" s="3">
        <v>65313</v>
      </c>
      <c r="G38" s="3">
        <v>74317</v>
      </c>
      <c r="H38" s="3">
        <v>76529</v>
      </c>
      <c r="I38" s="3">
        <v>74606</v>
      </c>
      <c r="J38" s="3">
        <v>125986</v>
      </c>
      <c r="K38" s="3">
        <v>163849</v>
      </c>
      <c r="L38" s="3">
        <v>145974</v>
      </c>
      <c r="M38" s="3">
        <v>225520</v>
      </c>
      <c r="N38" s="3">
        <v>191098</v>
      </c>
      <c r="O38" s="3">
        <v>209024</v>
      </c>
      <c r="P38" s="3">
        <v>117479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27)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