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<sst xmlns="http://schemas.openxmlformats.org/spreadsheetml/2006/main" count="72" uniqueCount="68">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</sst>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RX" TargetMode="External"/><Relationship Id="rId5" Type="http://schemas.openxmlformats.org/officeDocument/2006/relationships/hyperlink" Target="https://finance.yahoo.com/quote/RG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-153</v>
      </c>
      <c r="G2" s="3">
        <v>60511</v>
      </c>
      <c r="H2" s="3">
        <v>-1809836</v>
      </c>
      <c r="I2" s="3">
        <v>-1773070</v>
      </c>
      <c r="J2" s="3">
        <v>739851</v>
      </c>
      <c r="K2" s="3">
        <v>219128</v>
      </c>
      <c r="L2" s="3">
        <v>305586</v>
      </c>
      <c r="M2" s="3">
        <v>346005</v>
      </c>
      <c r="N2" s="3">
        <v>402225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25000</v>
      </c>
      <c r="C3" s="3">
        <v>25000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2707909</v>
      </c>
      <c r="C5" s="3">
        <v>5067085</v>
      </c>
      <c r="D5" s="3">
        <v>1161967</v>
      </c>
      <c r="E5" s="3">
        <v>188643</v>
      </c>
      <c r="F5" s="3">
        <v>367275</v>
      </c>
      <c r="G5" s="3">
        <v>203185</v>
      </c>
      <c r="H5" s="3">
        <v>237344</v>
      </c>
      <c r="I5" s="3">
        <v>143911</v>
      </c>
      <c r="J5" s="3">
        <v>81043</v>
      </c>
      <c r="K5" s="3">
        <v>65107</v>
      </c>
      <c r="L5" s="3">
        <v>4921</v>
      </c>
      <c r="M5" s="3">
        <v>6638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3173729</v>
      </c>
      <c r="C6" s="3">
        <v>2456028</v>
      </c>
      <c r="D6" s="3">
        <v>1022207</v>
      </c>
      <c r="E6" s="3">
        <v>755092</v>
      </c>
      <c r="F6" s="3">
        <v>1188211</v>
      </c>
      <c r="G6" s="3">
        <v>1566962</v>
      </c>
      <c r="H6" s="3">
        <v>1529983</v>
      </c>
      <c r="I6" s="3">
        <v>1357371</v>
      </c>
      <c r="J6" s="3">
        <v>1311993</v>
      </c>
      <c r="K6" s="3">
        <v>1273536</v>
      </c>
      <c r="L6" s="3">
        <v>1366383</v>
      </c>
      <c r="M6" s="3">
        <v>1398634</v>
      </c>
      <c r="N6" s="3">
        <v>1478752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8187</v>
      </c>
      <c r="C10" s="3">
        <v>4489</v>
      </c>
      <c r="D10" s="3">
        <v>26</v>
      </c>
      <c r="E10" s="3">
        <v>16</v>
      </c>
      <c r="F10" s="3">
        <v>153</v>
      </c>
      <c r="G10" s="3">
        <v>101</v>
      </c>
      <c r="H10" s="3">
        <v>0</v>
      </c>
      <c r="I10" s="3">
        <v>1829722</v>
      </c>
      <c r="J10" s="3">
        <v>0</v>
      </c>
      <c r="K10" s="3">
        <v>11044</v>
      </c>
      <c r="L10" s="3">
        <v>3806</v>
      </c>
      <c r="M10" s="3">
        <v>234</v>
      </c>
      <c r="N10" s="3">
        <v>183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5698</v>
      </c>
      <c r="E11" s="3">
        <v>100941</v>
      </c>
      <c r="F11" s="3">
        <v>183473</v>
      </c>
      <c r="G11" s="3">
        <v>172883</v>
      </c>
      <c r="H11" s="3">
        <v>173355</v>
      </c>
      <c r="I11" s="3">
        <v>170883</v>
      </c>
      <c r="J11" s="3">
        <v>87280</v>
      </c>
      <c r="K11" s="3">
        <v>153410</v>
      </c>
      <c r="L11" s="3">
        <v>232631</v>
      </c>
      <c r="M11" s="3">
        <v>324878</v>
      </c>
      <c r="N11" s="3">
        <v>325647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874539</v>
      </c>
      <c r="C12" s="3">
        <v>1536572</v>
      </c>
      <c r="D12" s="3">
        <v>1342844</v>
      </c>
      <c r="E12" s="3">
        <v>373317</v>
      </c>
      <c r="F12" s="3">
        <v>-1014683</v>
      </c>
      <c r="G12" s="3">
        <v>-3388065</v>
      </c>
      <c r="H12" s="3">
        <v>3979643</v>
      </c>
      <c r="I12" s="3">
        <v>2000605</v>
      </c>
      <c r="J12" s="3">
        <v>-1253088</v>
      </c>
      <c r="K12" s="3">
        <v>-142366</v>
      </c>
      <c r="L12" s="3">
        <v>-228825</v>
      </c>
      <c r="M12" s="3">
        <v>-213844</v>
      </c>
      <c r="N12" s="3">
        <v>-325464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98605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9736</v>
      </c>
      <c r="C22" s="3">
        <v>9078</v>
      </c>
      <c r="D22" s="3">
        <v>7574</v>
      </c>
      <c r="E22" s="3">
        <v>4999</v>
      </c>
      <c r="F22" s="3">
        <v>4823</v>
      </c>
      <c r="G22" s="3">
        <v>3403</v>
      </c>
      <c r="H22" s="3">
        <v>3326</v>
      </c>
      <c r="I22" s="3">
        <v>3048</v>
      </c>
      <c r="J22" s="3">
        <v>2753</v>
      </c>
      <c r="K22" s="3">
        <v>1418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474355</v>
      </c>
      <c r="C23" s="3">
        <v>221754</v>
      </c>
      <c r="D23" s="3">
        <v>168499</v>
      </c>
      <c r="E23" s="3">
        <v>73223</v>
      </c>
      <c r="F23" s="3">
        <v>163432</v>
      </c>
      <c r="G23" s="3">
        <v>231607</v>
      </c>
      <c r="H23" s="3">
        <v>342483</v>
      </c>
      <c r="I23" s="3">
        <v>271377</v>
      </c>
      <c r="J23" s="3">
        <v>276129</v>
      </c>
      <c r="K23" s="3">
        <v>269740</v>
      </c>
      <c r="L23" s="3">
        <v>332003</v>
      </c>
      <c r="M23" s="3">
        <v>397814</v>
      </c>
      <c r="N23" s="3">
        <v>511863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-457035</v>
      </c>
      <c r="C24" s="3">
        <v>356228</v>
      </c>
      <c r="D24" s="3">
        <v>396742</v>
      </c>
      <c r="E24" s="3">
        <v>-188478</v>
      </c>
      <c r="F24" s="3">
        <v>2585387</v>
      </c>
      <c r="G24" s="3">
        <v>5035473</v>
      </c>
      <c r="H24" s="3">
        <v>-1643066</v>
      </c>
      <c r="I24" s="3">
        <v>-1223997</v>
      </c>
      <c r="J24" s="3">
        <v>826377</v>
      </c>
      <c r="K24" s="3">
        <v>-4881</v>
      </c>
      <c r="L24" s="3">
        <v>184436</v>
      </c>
      <c r="M24" s="3">
        <v>209645</v>
      </c>
      <c r="N24" s="3">
        <v>274874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26184</v>
      </c>
      <c r="C26" s="3">
        <v>1084</v>
      </c>
      <c r="D26" s="3">
        <v>0</v>
      </c>
      <c r="E26" s="3">
        <v>0</v>
      </c>
      <c r="F26" s="3">
        <v>13320</v>
      </c>
      <c r="G26" s="3">
        <v>1076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24940</v>
      </c>
      <c r="C36" s="3">
        <v>16946</v>
      </c>
      <c r="D36" s="3">
        <v>9372</v>
      </c>
      <c r="E36" s="3">
        <v>4373</v>
      </c>
      <c r="F36" s="3">
        <v>12871</v>
      </c>
      <c r="G36" s="3">
        <v>10544</v>
      </c>
      <c r="H36" s="3">
        <v>7219</v>
      </c>
      <c r="I36" s="3">
        <v>4171</v>
      </c>
      <c r="J36" s="3">
        <v>1418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4228056</v>
      </c>
      <c r="C37" s="3">
        <v>383594</v>
      </c>
      <c r="D37" s="3">
        <v>356621</v>
      </c>
      <c r="E37" s="3">
        <v>42730</v>
      </c>
      <c r="F37" s="3">
        <v>949191</v>
      </c>
      <c r="G37" s="3">
        <v>358223</v>
      </c>
      <c r="H37" s="3">
        <v>862402</v>
      </c>
      <c r="I37" s="3">
        <v>227073</v>
      </c>
      <c r="J37" s="3">
        <v>281040</v>
      </c>
      <c r="K37" s="3">
        <v>711760</v>
      </c>
      <c r="L37" s="3">
        <v>551788</v>
      </c>
      <c r="M37" s="3">
        <v>1284965</v>
      </c>
      <c r="N37" s="3">
        <v>382177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616639</v>
      </c>
      <c r="C38" s="3">
        <v>810659</v>
      </c>
      <c r="D38" s="3">
        <v>1379910</v>
      </c>
      <c r="E38" s="3">
        <v>1664139</v>
      </c>
      <c r="F38" s="3">
        <v>2660810</v>
      </c>
      <c r="G38" s="3">
        <v>7100619</v>
      </c>
      <c r="H38" s="3">
        <v>6928960</v>
      </c>
      <c r="I38" s="3">
        <v>4343365</v>
      </c>
      <c r="J38" s="3">
        <v>2493093</v>
      </c>
      <c r="K38" s="3">
        <v>3051868</v>
      </c>
      <c r="L38" s="3">
        <v>3375732</v>
      </c>
      <c r="M38" s="3">
        <v>3514844</v>
      </c>
      <c r="N38" s="3">
        <v>3827648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