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<sst xmlns="http://schemas.openxmlformats.org/spreadsheetml/2006/main" count="72" uniqueCount="68">
  <si>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</si>
  <si>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</si>
  <si>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</si>
  <si>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</si>
  <si>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</si>
  <si>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</si>
  <si>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</si>
  <si>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</si>
  <si>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</si>
  <si>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</si>
  <si>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</si>
  <si>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</si>
  <si>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</si>
  <si>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</si>
  <si>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</si>
  <si>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</si>
  <si>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</si>
  <si>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</si>
  <si>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</si>
  <si>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</si>
  <si>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</si>
  <si>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</si>
  <si>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</si>
  <si>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</si>
  <si>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</si>
  <si>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</si>
  <si>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</si>
  <si>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</si>
  <si>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</si>
  <si>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</si>
  <si>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</si>
  <si>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</si>
  <si>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</si>
  <si>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</si>
  <si>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</si>
  <si>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</si>
  <si>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</si>
  <si>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</si>
  <si>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</si>
  <si>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</si>
  <si>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</si>
  <si>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</si>
  <si>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</si>
  <si>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</si>
  <si>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</si>
  <si>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https://finance.yahoo.com/quote/RGTIW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</si>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</sst>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GT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GTIW" TargetMode="External"/><Relationship Id="rId5" Type="http://schemas.openxmlformats.org/officeDocument/2006/relationships/hyperlink" Target="https://finance.yahoo.com/quote/RGT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8196000</v>
      </c>
      <c r="D2" s="3">
        <v>13102000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1623000</v>
      </c>
      <c r="D3" s="3">
        <v>2873000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26928000</v>
      </c>
      <c r="D5" s="3">
        <v>59952000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14691</v>
      </c>
      <c r="C6" s="3">
        <v>13774000</v>
      </c>
      <c r="D6" s="3">
        <v>53980000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5377000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10000</v>
      </c>
      <c r="D10" s="3">
        <v>2433000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2465000</v>
      </c>
      <c r="D11" s="3">
        <v>5286000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-1657000</v>
      </c>
      <c r="D12" s="3">
        <v>40412000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4700000</v>
      </c>
      <c r="D22" s="3">
        <v>7000000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1765000</v>
      </c>
      <c r="D23" s="3">
        <v>44812000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14691</v>
      </c>
      <c r="C24" s="3">
        <v>2732000</v>
      </c>
      <c r="D24" s="3">
        <v>-42980000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7008000</v>
      </c>
      <c r="D26" s="3">
        <v>22737000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22497000</v>
      </c>
      <c r="D36" s="3">
        <v>39530000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43309</v>
      </c>
      <c r="C37" s="3">
        <v>46428000</v>
      </c>
      <c r="D37" s="3">
        <v>203442000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33000</v>
      </c>
      <c r="C38" s="3">
        <v>117956000</v>
      </c>
      <c r="D38" s="3">
        <v>53218000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