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<sst xmlns="http://schemas.openxmlformats.org/spreadsheetml/2006/main" count="72" uniqueCount="69">
  <si>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</si>
  <si>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</si>
  <si>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</si>
  <si>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</si>
  <si>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</si>
  <si>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</si>
  <si>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</si>
  <si>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</si>
  <si>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</si>
  <si>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</si>
  <si>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</si>
  <si>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</si>
  <si>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</si>
  <si>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</si>
  <si>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</si>
  <si>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</si>
  <si>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</si>
  <si>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</si>
  <si>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</si>
  <si>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</si>
  <si>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</si>
  <si>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</si>
  <si>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</si>
  <si>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</si>
  <si>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</si>
  <si>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</si>
  <si>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</si>
  <si>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</si>
  <si>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</si>
  <si>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</si>
  <si>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</si>
  <si>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</si>
  <si>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</si>
  <si>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</si>
  <si>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</si>
  <si>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</si>
  <si>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</si>
  <si>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</si>
  <si>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</si>
  <si>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</si>
  <si>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</si>
  <si>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</si>
  <si>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</si>
  <si>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</si>
  <si>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</si>
  <si>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</si>
  <si>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https://finance.yahoo.com/quote/RIGL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</si>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</sst>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G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GL" TargetMode="External"/><Relationship Id="rId5" Type="http://schemas.openxmlformats.org/officeDocument/2006/relationships/hyperlink" Target="https://finance.yahoo.com/quote/RIG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20383</v>
      </c>
      <c r="J2" s="3">
        <v>4484</v>
      </c>
      <c r="K2" s="3">
        <v>7394</v>
      </c>
      <c r="L2" s="3">
        <v>14557</v>
      </c>
      <c r="M2" s="3">
        <v>18327</v>
      </c>
      <c r="N2" s="3">
        <v>149236</v>
      </c>
      <c r="O2" s="3">
        <v>120242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90481</v>
      </c>
      <c r="C3" s="3">
        <v>63075</v>
      </c>
      <c r="D3" s="3">
        <v>67395</v>
      </c>
      <c r="E3" s="3">
        <v>76345</v>
      </c>
      <c r="F3" s="3">
        <v>74415</v>
      </c>
      <c r="G3" s="3">
        <v>74639</v>
      </c>
      <c r="H3" s="3">
        <v>61386</v>
      </c>
      <c r="I3" s="3">
        <v>68275</v>
      </c>
      <c r="J3" s="3">
        <v>45804</v>
      </c>
      <c r="K3" s="3">
        <v>287</v>
      </c>
      <c r="L3" s="3">
        <v>906</v>
      </c>
      <c r="M3" s="3">
        <v>895</v>
      </c>
      <c r="N3" s="3">
        <v>1083</v>
      </c>
      <c r="O3" s="3">
        <v>1749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90743</v>
      </c>
      <c r="C5" s="3">
        <v>64392</v>
      </c>
      <c r="D5" s="3">
        <v>69350</v>
      </c>
      <c r="E5" s="3">
        <v>78778</v>
      </c>
      <c r="F5" s="3">
        <v>75328</v>
      </c>
      <c r="G5" s="3">
        <v>67696</v>
      </c>
      <c r="H5" s="3">
        <v>62825</v>
      </c>
      <c r="I5" s="3">
        <v>63446</v>
      </c>
      <c r="J5" s="3">
        <v>46269</v>
      </c>
      <c r="K5" s="3">
        <v>46903</v>
      </c>
      <c r="L5" s="3">
        <v>52885</v>
      </c>
      <c r="M5" s="3">
        <v>60101</v>
      </c>
      <c r="N5" s="3">
        <v>65237</v>
      </c>
      <c r="O5" s="3">
        <v>60272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20903</v>
      </c>
      <c r="C6" s="3">
        <v>25291</v>
      </c>
      <c r="D6" s="3">
        <v>21768</v>
      </c>
      <c r="E6" s="3">
        <v>22849</v>
      </c>
      <c r="F6" s="3">
        <v>19612</v>
      </c>
      <c r="G6" s="3">
        <v>22501</v>
      </c>
      <c r="H6" s="3">
        <v>17813</v>
      </c>
      <c r="I6" s="3">
        <v>20908</v>
      </c>
      <c r="J6" s="3">
        <v>37831</v>
      </c>
      <c r="K6" s="3">
        <v>70002</v>
      </c>
      <c r="L6" s="3">
        <v>74588</v>
      </c>
      <c r="M6" s="3">
        <v>76598</v>
      </c>
      <c r="N6" s="3">
        <v>91891</v>
      </c>
      <c r="O6" s="3">
        <v>112451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-90090</v>
      </c>
      <c r="C7" s="3">
        <v>-188075</v>
      </c>
      <c r="D7" s="3">
        <v>-72145</v>
      </c>
      <c r="E7" s="3">
        <v>-78595</v>
      </c>
      <c r="F7" s="3">
        <v>-79886</v>
      </c>
      <c r="G7" s="3">
        <v>-73587</v>
      </c>
      <c r="H7" s="3">
        <v>-90281</v>
      </c>
      <c r="I7" s="3">
        <v>-62505</v>
      </c>
      <c r="J7" s="3">
        <v>-45804</v>
      </c>
      <c r="K7" s="3">
        <v>-37115</v>
      </c>
      <c r="L7" s="3">
        <v>-44731</v>
      </c>
      <c r="M7" s="3">
        <v>-90294</v>
      </c>
      <c r="N7" s="3">
        <v>3521</v>
      </c>
      <c r="O7" s="3">
        <v>1320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600</v>
      </c>
      <c r="C10" s="3">
        <v>303</v>
      </c>
      <c r="D10" s="3">
        <v>420</v>
      </c>
      <c r="E10" s="3">
        <v>520</v>
      </c>
      <c r="F10" s="3">
        <v>426</v>
      </c>
      <c r="G10" s="3">
        <v>243</v>
      </c>
      <c r="H10" s="3">
        <v>222</v>
      </c>
      <c r="I10" s="3">
        <v>437</v>
      </c>
      <c r="J10" s="3">
        <v>892</v>
      </c>
      <c r="K10" s="3">
        <v>2203</v>
      </c>
      <c r="L10" s="3">
        <v>2532</v>
      </c>
      <c r="M10" s="3">
        <v>582</v>
      </c>
      <c r="N10" s="3">
        <v>47</v>
      </c>
      <c r="O10" s="3">
        <v>684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203</v>
      </c>
      <c r="C11" s="3">
        <v>91</v>
      </c>
      <c r="D11" s="3">
        <v>25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335</v>
      </c>
      <c r="M11" s="3">
        <v>1353</v>
      </c>
      <c r="N11" s="3">
        <v>4860</v>
      </c>
      <c r="O11" s="3">
        <v>3707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93</v>
      </c>
      <c r="C12" s="3">
        <v>2361</v>
      </c>
      <c r="D12" s="3">
        <v>60186</v>
      </c>
      <c r="E12" s="3">
        <v>73385</v>
      </c>
      <c r="F12" s="3">
        <v>72182</v>
      </c>
      <c r="G12" s="3">
        <v>68734</v>
      </c>
      <c r="H12" s="3">
        <v>38834</v>
      </c>
      <c r="I12" s="3">
        <v>53714</v>
      </c>
      <c r="J12" s="3">
        <v>52853</v>
      </c>
      <c r="K12" s="3">
        <v>73708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605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1403</v>
      </c>
      <c r="C22" s="3">
        <v>1317</v>
      </c>
      <c r="D22" s="3">
        <v>1955</v>
      </c>
      <c r="E22" s="3">
        <v>2433</v>
      </c>
      <c r="F22" s="3">
        <v>2592</v>
      </c>
      <c r="G22" s="3">
        <v>2359</v>
      </c>
      <c r="H22" s="3">
        <v>1439</v>
      </c>
      <c r="I22" s="3">
        <v>941</v>
      </c>
      <c r="J22" s="3">
        <v>465</v>
      </c>
      <c r="K22" s="3">
        <v>594</v>
      </c>
      <c r="L22" s="3">
        <v>683</v>
      </c>
      <c r="M22" s="3">
        <v>706</v>
      </c>
      <c r="N22" s="3">
        <v>1162</v>
      </c>
      <c r="O22" s="3">
        <v>998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13438</v>
      </c>
      <c r="C23" s="3">
        <v>16436</v>
      </c>
      <c r="D23" s="3">
        <v>13168</v>
      </c>
      <c r="E23" s="3">
        <v>12617</v>
      </c>
      <c r="F23" s="3">
        <v>7166</v>
      </c>
      <c r="G23" s="3">
        <v>9787</v>
      </c>
      <c r="H23" s="3">
        <v>7403</v>
      </c>
      <c r="I23" s="3">
        <v>7333</v>
      </c>
      <c r="J23" s="3">
        <v>5987</v>
      </c>
      <c r="K23" s="3">
        <v>7704</v>
      </c>
      <c r="L23" s="3">
        <v>9115</v>
      </c>
      <c r="M23" s="3">
        <v>7297</v>
      </c>
      <c r="N23" s="3">
        <v>9486</v>
      </c>
      <c r="O23" s="3">
        <v>12385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96706</v>
      </c>
      <c r="C24" s="3">
        <v>-55643</v>
      </c>
      <c r="D24" s="3">
        <v>10664</v>
      </c>
      <c r="E24" s="3">
        <v>10422</v>
      </c>
      <c r="F24" s="3">
        <v>7103</v>
      </c>
      <c r="G24" s="3">
        <v>10126</v>
      </c>
      <c r="H24" s="3">
        <v>-19568</v>
      </c>
      <c r="I24" s="3">
        <v>-68573</v>
      </c>
      <c r="J24" s="3">
        <v>-58138</v>
      </c>
      <c r="K24" s="3">
        <v>-70352</v>
      </c>
      <c r="L24" s="3">
        <v>15586</v>
      </c>
      <c r="M24" s="3">
        <v>-30444</v>
      </c>
      <c r="N24" s="3">
        <v>13144</v>
      </c>
      <c r="O24" s="3">
        <v>-28568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141</v>
      </c>
      <c r="C26" s="3">
        <v>3560</v>
      </c>
      <c r="D26" s="3">
        <v>2303</v>
      </c>
      <c r="E26" s="3">
        <v>3377</v>
      </c>
      <c r="F26" s="3">
        <v>1221</v>
      </c>
      <c r="G26" s="3">
        <v>413</v>
      </c>
      <c r="H26" s="3">
        <v>546</v>
      </c>
      <c r="I26" s="3">
        <v>804</v>
      </c>
      <c r="J26" s="3">
        <v>164</v>
      </c>
      <c r="K26" s="3">
        <v>1106</v>
      </c>
      <c r="L26" s="3">
        <v>1455</v>
      </c>
      <c r="M26" s="3">
        <v>1262</v>
      </c>
      <c r="N26" s="3">
        <v>627</v>
      </c>
      <c r="O26" s="3">
        <v>450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4534</v>
      </c>
      <c r="D36" s="3">
        <v>4882</v>
      </c>
      <c r="E36" s="3">
        <v>5826</v>
      </c>
      <c r="F36" s="3">
        <v>4455</v>
      </c>
      <c r="G36" s="3">
        <v>2509</v>
      </c>
      <c r="H36" s="3">
        <v>1613</v>
      </c>
      <c r="I36" s="3">
        <v>1156</v>
      </c>
      <c r="J36" s="3">
        <v>875</v>
      </c>
      <c r="K36" s="3">
        <v>1387</v>
      </c>
      <c r="L36" s="3">
        <v>2159</v>
      </c>
      <c r="M36" s="3">
        <v>2676</v>
      </c>
      <c r="N36" s="3">
        <v>2184</v>
      </c>
      <c r="O36" s="3">
        <v>857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186695</v>
      </c>
      <c r="D37" s="3">
        <v>257106</v>
      </c>
      <c r="E37" s="3">
        <v>310043</v>
      </c>
      <c r="F37" s="3">
        <v>226058</v>
      </c>
      <c r="G37" s="3">
        <v>154135</v>
      </c>
      <c r="H37" s="3">
        <v>131747</v>
      </c>
      <c r="I37" s="3">
        <v>78134</v>
      </c>
      <c r="J37" s="3">
        <v>119111</v>
      </c>
      <c r="K37" s="3">
        <v>139109</v>
      </c>
      <c r="L37" s="3">
        <v>147569</v>
      </c>
      <c r="M37" s="3">
        <v>110378</v>
      </c>
      <c r="N37" s="3">
        <v>167328</v>
      </c>
      <c r="O37" s="3">
        <v>134279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-109867</v>
      </c>
      <c r="C38" s="3">
        <v>20564</v>
      </c>
      <c r="D38" s="3">
        <v>20957</v>
      </c>
      <c r="E38" s="3">
        <v>20947</v>
      </c>
      <c r="F38" s="3">
        <v>17807</v>
      </c>
      <c r="G38" s="3">
        <v>25889</v>
      </c>
      <c r="H38" s="3">
        <v>40366</v>
      </c>
      <c r="I38" s="3">
        <v>23107</v>
      </c>
      <c r="J38" s="3">
        <v>18465</v>
      </c>
      <c r="K38" s="3">
        <v>29232</v>
      </c>
      <c r="L38" s="3">
        <v>93754</v>
      </c>
      <c r="M38" s="3">
        <v>76352</v>
      </c>
      <c r="N38" s="3">
        <v>136954</v>
      </c>
      <c r="O38" s="3">
        <v>147895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