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<sst xmlns="http://schemas.openxmlformats.org/spreadsheetml/2006/main" count="72" uniqueCount="68">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</sst>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T" TargetMode="External"/><Relationship Id="rId5" Type="http://schemas.openxmlformats.org/officeDocument/2006/relationships/hyperlink" Target="https://finance.yahoo.com/quote/R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-1184699</v>
      </c>
      <c r="E2" s="3">
        <v>83857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169700</v>
      </c>
      <c r="C6" s="3">
        <v>116420</v>
      </c>
      <c r="D6" s="3">
        <v>104157</v>
      </c>
      <c r="E6" s="3">
        <v>101612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8524</v>
      </c>
      <c r="C7" s="3">
        <v>95953</v>
      </c>
      <c r="D7" s="3">
        <v>156107</v>
      </c>
      <c r="E7" s="3">
        <v>217434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598689</v>
      </c>
      <c r="C10" s="3">
        <v>2528649</v>
      </c>
      <c r="D10" s="3">
        <v>2637935</v>
      </c>
      <c r="E10" s="3">
        <v>1766451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-526787</v>
      </c>
      <c r="C12" s="3">
        <v>-1619180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81383</v>
      </c>
      <c r="C24" s="3">
        <v>-63487</v>
      </c>
      <c r="D24" s="3">
        <v>9557</v>
      </c>
      <c r="E24" s="3">
        <v>-2504826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3863509</v>
      </c>
      <c r="C26" s="3">
        <v>6910471</v>
      </c>
      <c r="D26" s="3">
        <v>3380700</v>
      </c>
      <c r="E26" s="3">
        <v>264737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25255468</v>
      </c>
      <c r="C37" s="3">
        <v>26831280</v>
      </c>
      <c r="D37" s="3">
        <v>31556006</v>
      </c>
      <c r="E37" s="3">
        <v>27295713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21356711</v>
      </c>
      <c r="C38" s="3">
        <v>15405159</v>
      </c>
      <c r="D38" s="3">
        <v>13151552</v>
      </c>
      <c r="E38" s="3">
        <v>8767218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