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<sst xmlns="http://schemas.openxmlformats.org/spreadsheetml/2006/main" count="72" uniqueCount="69">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</sst>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VN" TargetMode="External"/><Relationship Id="rId5" Type="http://schemas.openxmlformats.org/officeDocument/2006/relationships/hyperlink" Target="https://finance.yahoo.com/quote/RI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55</v>
      </c>
      <c r="E2" s="3">
        <v>1658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520</v>
      </c>
      <c r="E3" s="3">
        <v>4781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301</v>
      </c>
      <c r="C5" s="3">
        <v>766</v>
      </c>
      <c r="D5" s="3">
        <v>1850</v>
      </c>
      <c r="E5" s="3">
        <v>1944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108</v>
      </c>
      <c r="C6" s="3">
        <v>255</v>
      </c>
      <c r="D6" s="3">
        <v>1242</v>
      </c>
      <c r="E6" s="3">
        <v>1789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663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</v>
      </c>
      <c r="C10" s="3">
        <v>10</v>
      </c>
      <c r="D10" s="3">
        <v>3</v>
      </c>
      <c r="E10" s="3">
        <v>193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34</v>
      </c>
      <c r="C11" s="3">
        <v>8</v>
      </c>
      <c r="D11" s="3">
        <v>29</v>
      </c>
      <c r="E11" s="3">
        <v>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</v>
      </c>
      <c r="C12" s="3">
        <v>1</v>
      </c>
      <c r="D12" s="3">
        <v>-442</v>
      </c>
      <c r="E12" s="3">
        <v>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</v>
      </c>
      <c r="C22" s="3">
        <v>29</v>
      </c>
      <c r="D22" s="3">
        <v>197</v>
      </c>
      <c r="E22" s="3">
        <v>652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570</v>
      </c>
      <c r="E23" s="3">
        <v>987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66</v>
      </c>
      <c r="C24" s="3">
        <v>141</v>
      </c>
      <c r="D24" s="3">
        <v>1299</v>
      </c>
      <c r="E24" s="3">
        <v>61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199</v>
      </c>
      <c r="C26" s="3">
        <v>914</v>
      </c>
      <c r="D26" s="3">
        <v>1794</v>
      </c>
      <c r="E26" s="3">
        <v>1369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1445</v>
      </c>
      <c r="D36" s="3">
        <v>3183</v>
      </c>
      <c r="E36" s="3">
        <v>3758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4602</v>
      </c>
      <c r="D37" s="3">
        <v>22294</v>
      </c>
      <c r="E37" s="3">
        <v>17876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375</v>
      </c>
      <c r="C38" s="3">
        <v>5986</v>
      </c>
      <c r="D38" s="3">
        <v>2780</v>
      </c>
      <c r="E38" s="3">
        <v>4077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