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<sst xmlns="http://schemas.openxmlformats.org/spreadsheetml/2006/main" count="72" uniqueCount="68">
  <si>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</si>
  <si>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</si>
  <si>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</si>
  <si>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</si>
  <si>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</si>
  <si>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</si>
  <si>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</si>
  <si>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</si>
  <si>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</si>
  <si>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</si>
  <si>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</si>
  <si>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</si>
  <si>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</si>
  <si>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</si>
  <si>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</si>
  <si>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</si>
  <si>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</si>
  <si>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</si>
  <si>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</si>
  <si>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</si>
  <si>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</si>
  <si>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</si>
  <si>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</si>
  <si>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</si>
  <si>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</si>
  <si>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</si>
  <si>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</si>
  <si>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</si>
  <si>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</si>
  <si>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</si>
  <si>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</si>
  <si>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</si>
  <si>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</si>
  <si>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</si>
  <si>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</si>
  <si>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</si>
  <si>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</si>
  <si>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</si>
  <si>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</si>
  <si>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</si>
  <si>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</si>
  <si>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</si>
  <si>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</si>
  <si>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</si>
  <si>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</si>
  <si>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https://finance.yahoo.com/quote/RJAC-UN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</si>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</sst>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JAC-U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JAC-UN" TargetMode="External"/><Relationship Id="rId5" Type="http://schemas.openxmlformats.org/officeDocument/2006/relationships/hyperlink" Target="https://finance.yahoo.com/quote/RJAC-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377338</v>
      </c>
      <c r="C6" s="3">
        <v>1327272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5806</v>
      </c>
      <c r="C7" s="3">
        <v>120000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654</v>
      </c>
      <c r="C10" s="3">
        <v>3256067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12433926</v>
      </c>
      <c r="C12" s="3">
        <v>10281688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606226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-12093754</v>
      </c>
      <c r="C24" s="3">
        <v>-13223079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203000000</v>
      </c>
      <c r="C26" s="3">
        <v>22705116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205674340</v>
      </c>
      <c r="C37" s="3">
        <v>229635335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221412190</v>
      </c>
      <c r="C38" s="3">
        <v>237547518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