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<sst xmlns="http://schemas.openxmlformats.org/spreadsheetml/2006/main" count="72" uniqueCount="69">
  <si>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</si>
  <si>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</si>
  <si>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</si>
  <si>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</si>
  <si>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</si>
  <si>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</si>
  <si>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</si>
  <si>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</si>
  <si>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</si>
  <si>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</si>
  <si>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</si>
  <si>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</si>
  <si>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</si>
  <si>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</si>
  <si>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</si>
  <si>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</si>
  <si>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</si>
  <si>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</si>
  <si>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</si>
  <si>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</si>
  <si>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</si>
  <si>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</si>
  <si>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</si>
  <si>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</si>
  <si>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</si>
  <si>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</si>
  <si>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</si>
  <si>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</si>
  <si>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</si>
  <si>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</si>
  <si>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</si>
  <si>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</si>
  <si>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</si>
  <si>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</si>
  <si>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</si>
  <si>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</si>
  <si>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</si>
  <si>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</si>
  <si>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</si>
  <si>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</si>
  <si>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</si>
  <si>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</si>
  <si>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</si>
  <si>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</si>
  <si>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</si>
  <si>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</si>
  <si>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https://finance.yahoo.com/quote/RJF-PB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</si>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</sst>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JF-P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JF-PB" TargetMode="External"/><Relationship Id="rId5" Type="http://schemas.openxmlformats.org/officeDocument/2006/relationships/hyperlink" Target="https://finance.yahoo.com/quote/RJF-P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1989594</v>
      </c>
      <c r="C2" s="3">
        <v>2608624</v>
      </c>
      <c r="D2" s="3">
        <v>3007568</v>
      </c>
      <c r="E2" s="3">
        <v>3444642</v>
      </c>
      <c r="F2" s="3">
        <v>4122199</v>
      </c>
      <c r="G2" s="3">
        <v>4484574</v>
      </c>
      <c r="H2" s="3">
        <v>4766398</v>
      </c>
      <c r="I2" s="3">
        <v>4880723</v>
      </c>
      <c r="J2" s="3">
        <v>5723000</v>
      </c>
      <c r="K2" s="3">
        <v>6432000</v>
      </c>
      <c r="L2" s="3">
        <v>6742000</v>
      </c>
      <c r="M2" s="3">
        <v>7168000</v>
      </c>
      <c r="N2" s="3">
        <v>9087000</v>
      </c>
      <c r="O2" s="3">
        <v>9800000</v>
      </c>
      <c r="P2" s="3">
        <v>9244000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1898945</v>
      </c>
      <c r="C6" s="3">
        <v>2220463</v>
      </c>
      <c r="D6" s="3">
        <v>2516940</v>
      </c>
      <c r="E6" s="3">
        <v>2950152</v>
      </c>
      <c r="F6" s="3">
        <v>3468842</v>
      </c>
      <c r="G6" s="3">
        <v>3727012</v>
      </c>
      <c r="H6" s="3">
        <v>3954875</v>
      </c>
      <c r="I6" s="3">
        <v>4134808</v>
      </c>
      <c r="J6" s="3">
        <v>4787000</v>
      </c>
      <c r="K6" s="3">
        <v>5434000</v>
      </c>
      <c r="L6" s="3">
        <v>5775000</v>
      </c>
      <c r="M6" s="3">
        <v>6083000</v>
      </c>
      <c r="N6" s="3">
        <v>7245000</v>
      </c>
      <c r="O6" s="3">
        <v>8087000</v>
      </c>
      <c r="P6" s="3">
        <v>8169000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410220</v>
      </c>
      <c r="C7" s="3">
        <v>340058</v>
      </c>
      <c r="D7" s="3">
        <v>366371</v>
      </c>
      <c r="E7" s="3">
        <v>388458</v>
      </c>
      <c r="F7" s="3">
        <v>422675</v>
      </c>
      <c r="G7" s="3">
        <v>418409</v>
      </c>
      <c r="H7" s="3">
        <v>434119</v>
      </c>
      <c r="I7" s="3">
        <v>458312</v>
      </c>
      <c r="J7" s="3">
        <v>659000</v>
      </c>
      <c r="K7" s="3">
        <v>529000</v>
      </c>
      <c r="L7" s="3">
        <v>590000</v>
      </c>
      <c r="M7" s="3">
        <v>855000</v>
      </c>
      <c r="N7" s="3">
        <v>724000</v>
      </c>
      <c r="O7" s="3">
        <v>894000</v>
      </c>
      <c r="P7" s="3">
        <v>1170000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443584</v>
      </c>
      <c r="C10" s="3">
        <v>370892</v>
      </c>
      <c r="D10" s="3">
        <v>392318</v>
      </c>
      <c r="E10" s="3">
        <v>453258</v>
      </c>
      <c r="F10" s="3">
        <v>473599</v>
      </c>
      <c r="G10" s="3">
        <v>480886</v>
      </c>
      <c r="H10" s="3">
        <v>543282</v>
      </c>
      <c r="I10" s="3">
        <v>640397</v>
      </c>
      <c r="J10" s="3">
        <v>802000</v>
      </c>
      <c r="K10" s="3">
        <v>1044000</v>
      </c>
      <c r="L10" s="3">
        <v>1281000</v>
      </c>
      <c r="M10" s="3">
        <v>1000000</v>
      </c>
      <c r="N10" s="3">
        <v>823000</v>
      </c>
      <c r="O10" s="3">
        <v>1508000</v>
      </c>
      <c r="P10" s="3">
        <v>3748000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91369</v>
      </c>
      <c r="F11" s="3">
        <v>110371</v>
      </c>
      <c r="G11" s="3">
        <v>104091</v>
      </c>
      <c r="H11" s="3">
        <v>106074</v>
      </c>
      <c r="I11" s="3">
        <v>116056</v>
      </c>
      <c r="J11" s="3">
        <v>154000</v>
      </c>
      <c r="K11" s="3">
        <v>202000</v>
      </c>
      <c r="L11" s="3">
        <v>283000</v>
      </c>
      <c r="M11" s="3">
        <v>178000</v>
      </c>
      <c r="N11" s="3">
        <v>150000</v>
      </c>
      <c r="O11" s="3">
        <v>305000</v>
      </c>
      <c r="P11" s="3">
        <v>1373000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-56953</v>
      </c>
      <c r="C12" s="3">
        <v>17562</v>
      </c>
      <c r="D12" s="3">
        <v>-32175</v>
      </c>
      <c r="E12" s="3">
        <v>32605</v>
      </c>
      <c r="F12" s="3">
        <v>13944</v>
      </c>
      <c r="G12" s="3">
        <v>26414</v>
      </c>
      <c r="H12" s="3">
        <v>-3623</v>
      </c>
      <c r="I12" s="3">
        <v>7821</v>
      </c>
      <c r="J12" s="3">
        <v>38632</v>
      </c>
      <c r="K12" s="3">
        <v>49222</v>
      </c>
      <c r="L12" s="3">
        <v>59000</v>
      </c>
      <c r="M12" s="3">
        <v>257000</v>
      </c>
      <c r="N12" s="3">
        <v>-20000</v>
      </c>
      <c r="O12" s="3">
        <v>111000</v>
      </c>
      <c r="P12" s="3">
        <v>292000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-169341</v>
      </c>
      <c r="C14" s="3">
        <v>80413</v>
      </c>
      <c r="D14" s="3">
        <v>33655</v>
      </c>
      <c r="E14" s="3">
        <v>32605</v>
      </c>
      <c r="F14" s="3">
        <v>13944</v>
      </c>
      <c r="G14" s="3">
        <v>26414</v>
      </c>
      <c r="H14" s="3">
        <v>34277</v>
      </c>
      <c r="I14" s="3">
        <v>42394</v>
      </c>
      <c r="J14" s="3">
        <v>36000</v>
      </c>
      <c r="K14" s="3">
        <v>55000</v>
      </c>
      <c r="L14" s="3">
        <v>59000</v>
      </c>
      <c r="M14" s="3">
        <v>257000</v>
      </c>
      <c r="N14" s="3">
        <v>-20000</v>
      </c>
      <c r="O14" s="3">
        <v>111000</v>
      </c>
      <c r="P14" s="3">
        <v>292000</v>
      </c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96024</v>
      </c>
      <c r="C16" s="3">
        <v>133625</v>
      </c>
      <c r="D16" s="3">
        <v>182894</v>
      </c>
      <c r="E16" s="3">
        <v>175656</v>
      </c>
      <c r="F16" s="3">
        <v>197033</v>
      </c>
      <c r="G16" s="3">
        <v>267797</v>
      </c>
      <c r="H16" s="3">
        <v>296034</v>
      </c>
      <c r="I16" s="3">
        <v>271293</v>
      </c>
      <c r="J16" s="3">
        <v>289000</v>
      </c>
      <c r="K16" s="3">
        <v>454000</v>
      </c>
      <c r="L16" s="3">
        <v>341000</v>
      </c>
      <c r="M16" s="3">
        <v>234000</v>
      </c>
      <c r="N16" s="3">
        <v>388000</v>
      </c>
      <c r="O16" s="3">
        <v>513000</v>
      </c>
      <c r="P16" s="3">
        <v>541000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-12373</v>
      </c>
      <c r="C18" s="3">
        <v>-5764</v>
      </c>
      <c r="D18" s="3">
        <v>-10502</v>
      </c>
      <c r="E18" s="3">
        <v>-3604</v>
      </c>
      <c r="F18" s="3">
        <v>29723</v>
      </c>
      <c r="G18" s="3">
        <v>-32097</v>
      </c>
      <c r="H18" s="3">
        <v>-21462</v>
      </c>
      <c r="I18" s="3">
        <v>-23272</v>
      </c>
      <c r="J18" s="3">
        <v>2632</v>
      </c>
      <c r="K18" s="3">
        <v>-5778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63000</v>
      </c>
      <c r="J22" s="3">
        <v>71000</v>
      </c>
      <c r="K22" s="3">
        <v>85000</v>
      </c>
      <c r="L22" s="3">
        <v>97000</v>
      </c>
      <c r="M22" s="3">
        <v>0</v>
      </c>
      <c r="N22" s="3">
        <v>0</v>
      </c>
      <c r="O22" s="3">
        <v>0</v>
      </c>
      <c r="P22" s="3">
        <v>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31746</v>
      </c>
      <c r="C23" s="3">
        <v>41845</v>
      </c>
      <c r="D23" s="3">
        <v>40978</v>
      </c>
      <c r="E23" s="3">
        <v>55729</v>
      </c>
      <c r="F23" s="3">
        <v>61862</v>
      </c>
      <c r="G23" s="3">
        <v>69609</v>
      </c>
      <c r="H23" s="3">
        <v>71488</v>
      </c>
      <c r="I23" s="3">
        <v>78528</v>
      </c>
      <c r="J23" s="3">
        <v>109000</v>
      </c>
      <c r="K23" s="3">
        <v>99000</v>
      </c>
      <c r="L23" s="3">
        <v>112000</v>
      </c>
      <c r="M23" s="3">
        <v>120000</v>
      </c>
      <c r="N23" s="3">
        <v>132000</v>
      </c>
      <c r="O23" s="3">
        <v>192000</v>
      </c>
      <c r="P23" s="3">
        <v>237000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189663</v>
      </c>
      <c r="C24" s="3">
        <v>-1291521</v>
      </c>
      <c r="D24" s="3">
        <v>1239110</v>
      </c>
      <c r="E24" s="3">
        <v>39691</v>
      </c>
      <c r="F24" s="3">
        <v>-429016</v>
      </c>
      <c r="G24" s="3">
        <v>-42270</v>
      </c>
      <c r="H24" s="3">
        <v>325066</v>
      </c>
      <c r="I24" s="3">
        <v>-1244196</v>
      </c>
      <c r="J24" s="3">
        <v>-941000</v>
      </c>
      <c r="K24" s="3">
        <v>-157000</v>
      </c>
      <c r="L24" s="3">
        <v>-666000</v>
      </c>
      <c r="M24" s="3">
        <v>3135000</v>
      </c>
      <c r="N24" s="3">
        <v>5112000</v>
      </c>
      <c r="O24" s="3">
        <v>-1629000</v>
      </c>
      <c r="P24" s="3">
        <v>-5490000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35539</v>
      </c>
      <c r="C26" s="3">
        <v>22287</v>
      </c>
      <c r="D26" s="3">
        <v>37200</v>
      </c>
      <c r="E26" s="3">
        <v>77515</v>
      </c>
      <c r="F26" s="3">
        <v>72879</v>
      </c>
      <c r="G26" s="3">
        <v>60149</v>
      </c>
      <c r="H26" s="3">
        <v>74111</v>
      </c>
      <c r="I26" s="3">
        <v>121733</v>
      </c>
      <c r="J26" s="3">
        <v>190000</v>
      </c>
      <c r="K26" s="3">
        <v>134000</v>
      </c>
      <c r="L26" s="3">
        <v>138000</v>
      </c>
      <c r="M26" s="3">
        <v>124000</v>
      </c>
      <c r="N26" s="3">
        <v>74000</v>
      </c>
      <c r="O26" s="3">
        <v>91000</v>
      </c>
      <c r="P26" s="3">
        <v>173000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186232</v>
      </c>
      <c r="C36" s="3">
        <v>170768</v>
      </c>
      <c r="D36" s="3">
        <v>169850</v>
      </c>
      <c r="E36" s="3">
        <v>231195</v>
      </c>
      <c r="F36" s="3">
        <v>244416</v>
      </c>
      <c r="G36" s="3">
        <v>245401</v>
      </c>
      <c r="H36" s="3">
        <v>255875</v>
      </c>
      <c r="I36" s="3">
        <v>321457</v>
      </c>
      <c r="J36" s="3">
        <v>437374</v>
      </c>
      <c r="K36" s="3">
        <v>486000</v>
      </c>
      <c r="L36" s="3">
        <v>527000</v>
      </c>
      <c r="M36" s="3">
        <v>535000</v>
      </c>
      <c r="N36" s="3">
        <v>499000</v>
      </c>
      <c r="O36" s="3">
        <v>503000</v>
      </c>
      <c r="P36" s="3">
        <v>561000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18226728</v>
      </c>
      <c r="C37" s="3">
        <v>17883081</v>
      </c>
      <c r="D37" s="3">
        <v>18006995</v>
      </c>
      <c r="E37" s="3">
        <v>21160265</v>
      </c>
      <c r="F37" s="3">
        <v>23186122</v>
      </c>
      <c r="G37" s="3">
        <v>23325652</v>
      </c>
      <c r="H37" s="3">
        <v>26468032</v>
      </c>
      <c r="I37" s="3">
        <v>31486976</v>
      </c>
      <c r="J37" s="3">
        <v>34883456</v>
      </c>
      <c r="K37" s="3">
        <v>37413000</v>
      </c>
      <c r="L37" s="3">
        <v>38830000</v>
      </c>
      <c r="M37" s="3">
        <v>47482000</v>
      </c>
      <c r="N37" s="3">
        <v>61891000</v>
      </c>
      <c r="O37" s="3">
        <v>80951000</v>
      </c>
      <c r="P37" s="3">
        <v>78360000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16194265</v>
      </c>
      <c r="C38" s="3">
        <v>15580265</v>
      </c>
      <c r="D38" s="3">
        <v>15419376</v>
      </c>
      <c r="E38" s="3">
        <v>17891325</v>
      </c>
      <c r="F38" s="3">
        <v>19523198</v>
      </c>
      <c r="G38" s="3">
        <v>19184416</v>
      </c>
      <c r="H38" s="3">
        <v>21946001</v>
      </c>
      <c r="I38" s="3">
        <v>26570431</v>
      </c>
      <c r="J38" s="3">
        <v>29301743</v>
      </c>
      <c r="K38" s="3">
        <v>31045000</v>
      </c>
      <c r="L38" s="3">
        <v>32249000</v>
      </c>
      <c r="M38" s="3">
        <v>40368000</v>
      </c>
      <c r="N38" s="3">
        <v>53646000</v>
      </c>
      <c r="O38" s="3">
        <v>71493000</v>
      </c>
      <c r="P38" s="3">
        <v>68146000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2023-12-22T01:43:09Z</cp:lastPrinted>
  <dcterms:created xsi:type="dcterms:W3CDTF">2023-12-22T01:43:09Z</dcterms:created>
  <dcterms:modified xsi:type="dcterms:W3CDTF">2023-12-22T01:43:09Z</dcterms:modified>
</cp:coreProperties>
</file>