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<sst xmlns="http://schemas.openxmlformats.org/spreadsheetml/2006/main" count="72" uniqueCount="69">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</sst>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DA" TargetMode="External"/><Relationship Id="rId5" Type="http://schemas.openxmlformats.org/officeDocument/2006/relationships/hyperlink" Target="https://finance.yahoo.com/quote/RK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6982</v>
      </c>
      <c r="C2" s="3">
        <v>5414</v>
      </c>
      <c r="D2" s="3">
        <v>3188</v>
      </c>
      <c r="E2" s="3">
        <v>4026</v>
      </c>
      <c r="F2" s="3">
        <v>1464</v>
      </c>
      <c r="G2" s="3">
        <v>1169</v>
      </c>
      <c r="H2" s="3">
        <v>8034</v>
      </c>
      <c r="I2" s="3">
        <v>6780</v>
      </c>
      <c r="J2" s="3">
        <v>9956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1997</v>
      </c>
      <c r="C3" s="3">
        <v>892</v>
      </c>
      <c r="D3" s="3">
        <v>895</v>
      </c>
      <c r="E3" s="3">
        <v>283</v>
      </c>
      <c r="F3" s="3">
        <v>0</v>
      </c>
      <c r="G3" s="3">
        <v>0</v>
      </c>
      <c r="H3" s="3">
        <v>5199</v>
      </c>
      <c r="I3" s="3">
        <v>8708</v>
      </c>
      <c r="J3" s="3">
        <v>9802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10012</v>
      </c>
      <c r="C5" s="3">
        <v>8966</v>
      </c>
      <c r="D5" s="3">
        <v>8663</v>
      </c>
      <c r="E5" s="3">
        <v>7407</v>
      </c>
      <c r="F5" s="3">
        <v>6069</v>
      </c>
      <c r="G5" s="3">
        <v>7098</v>
      </c>
      <c r="H5" s="3">
        <v>7960</v>
      </c>
      <c r="I5" s="3">
        <v>3889</v>
      </c>
      <c r="J5" s="3">
        <v>1509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10126</v>
      </c>
      <c r="C6" s="3">
        <v>11119</v>
      </c>
      <c r="D6" s="3">
        <v>12250</v>
      </c>
      <c r="E6" s="3">
        <v>10651</v>
      </c>
      <c r="F6" s="3">
        <v>11604</v>
      </c>
      <c r="G6" s="3">
        <v>13567</v>
      </c>
      <c r="H6" s="3">
        <v>16467</v>
      </c>
      <c r="I6" s="3">
        <v>22938</v>
      </c>
      <c r="J6" s="3">
        <v>18048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1997</v>
      </c>
      <c r="C7" s="3">
        <v>892</v>
      </c>
      <c r="D7" s="3">
        <v>895</v>
      </c>
      <c r="E7" s="3">
        <v>283</v>
      </c>
      <c r="F7" s="3">
        <v>661</v>
      </c>
      <c r="G7" s="3">
        <v>-115</v>
      </c>
      <c r="H7" s="3">
        <v>-3615</v>
      </c>
      <c r="I7" s="3">
        <v>-3026</v>
      </c>
      <c r="J7" s="3">
        <v>-3772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1394</v>
      </c>
      <c r="C11" s="3">
        <v>2658</v>
      </c>
      <c r="D11" s="3">
        <v>1319</v>
      </c>
      <c r="E11" s="3">
        <v>747</v>
      </c>
      <c r="F11" s="3">
        <v>0</v>
      </c>
      <c r="G11" s="3">
        <v>5</v>
      </c>
      <c r="H11" s="3">
        <v>47</v>
      </c>
      <c r="I11" s="3">
        <v>20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1400</v>
      </c>
      <c r="C12" s="3">
        <v>1183</v>
      </c>
      <c r="D12" s="3">
        <v>1235</v>
      </c>
      <c r="E12" s="3">
        <v>-336</v>
      </c>
      <c r="F12" s="3">
        <v>3400</v>
      </c>
      <c r="G12" s="3">
        <v>-9485</v>
      </c>
      <c r="H12" s="3">
        <v>11874</v>
      </c>
      <c r="I12" s="3">
        <v>9617</v>
      </c>
      <c r="J12" s="3">
        <v>33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263</v>
      </c>
      <c r="C16" s="3">
        <v>26</v>
      </c>
      <c r="D16" s="3">
        <v>25</v>
      </c>
      <c r="E16" s="3">
        <v>26</v>
      </c>
      <c r="F16" s="3">
        <v>10</v>
      </c>
      <c r="G16" s="3">
        <v>2</v>
      </c>
      <c r="H16" s="3">
        <v>-124</v>
      </c>
      <c r="I16" s="3">
        <v>2</v>
      </c>
      <c r="J16" s="3">
        <v>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-68</v>
      </c>
      <c r="H18" s="3">
        <v>-1371</v>
      </c>
      <c r="I18" s="3">
        <v>-1474</v>
      </c>
      <c r="J18" s="3">
        <v>-236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-932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358</v>
      </c>
      <c r="C22" s="3">
        <v>294</v>
      </c>
      <c r="D22" s="3">
        <v>304</v>
      </c>
      <c r="E22" s="3">
        <v>279</v>
      </c>
      <c r="F22" s="3">
        <v>154</v>
      </c>
      <c r="G22" s="3">
        <v>194</v>
      </c>
      <c r="H22" s="3">
        <v>632</v>
      </c>
      <c r="I22" s="3">
        <v>929</v>
      </c>
      <c r="J22" s="3">
        <v>439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976</v>
      </c>
      <c r="C23" s="3">
        <v>1392</v>
      </c>
      <c r="D23" s="3">
        <v>1059</v>
      </c>
      <c r="E23" s="3">
        <v>1474</v>
      </c>
      <c r="F23" s="3">
        <v>1550</v>
      </c>
      <c r="G23" s="3">
        <v>2287</v>
      </c>
      <c r="H23" s="3">
        <v>2042</v>
      </c>
      <c r="I23" s="3">
        <v>1541</v>
      </c>
      <c r="J23" s="3">
        <v>1106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17005</v>
      </c>
      <c r="C24" s="3">
        <v>16270</v>
      </c>
      <c r="D24" s="3">
        <v>18261</v>
      </c>
      <c r="E24" s="3">
        <v>-11</v>
      </c>
      <c r="F24" s="3">
        <v>-1855</v>
      </c>
      <c r="G24" s="3">
        <v>9126</v>
      </c>
      <c r="H24" s="3">
        <v>-28237</v>
      </c>
      <c r="I24" s="3">
        <v>-13678</v>
      </c>
      <c r="J24" s="3">
        <v>-169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148</v>
      </c>
      <c r="C26" s="3">
        <v>151</v>
      </c>
      <c r="D26" s="3">
        <v>231</v>
      </c>
      <c r="E26" s="3">
        <v>79</v>
      </c>
      <c r="F26" s="3">
        <v>250</v>
      </c>
      <c r="G26" s="3">
        <v>1477</v>
      </c>
      <c r="H26" s="3">
        <v>2335</v>
      </c>
      <c r="I26" s="3">
        <v>1007</v>
      </c>
      <c r="J26" s="3">
        <v>72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728</v>
      </c>
      <c r="C36" s="3">
        <v>585</v>
      </c>
      <c r="D36" s="3">
        <v>508</v>
      </c>
      <c r="E36" s="3">
        <v>299</v>
      </c>
      <c r="F36" s="3">
        <v>395</v>
      </c>
      <c r="G36" s="3">
        <v>1799</v>
      </c>
      <c r="H36" s="3">
        <v>3539</v>
      </c>
      <c r="I36" s="3">
        <v>2291</v>
      </c>
      <c r="J36" s="3">
        <v>704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24889</v>
      </c>
      <c r="C37" s="3">
        <v>74242</v>
      </c>
      <c r="D37" s="3">
        <v>56574</v>
      </c>
      <c r="E37" s="3">
        <v>16570</v>
      </c>
      <c r="F37" s="3">
        <v>24024</v>
      </c>
      <c r="G37" s="3">
        <v>32574</v>
      </c>
      <c r="H37" s="3">
        <v>47348</v>
      </c>
      <c r="I37" s="3">
        <v>43918</v>
      </c>
      <c r="J37" s="3">
        <v>28922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109655</v>
      </c>
      <c r="C38" s="3">
        <v>34017</v>
      </c>
      <c r="D38" s="3">
        <v>34376</v>
      </c>
      <c r="E38" s="3">
        <v>8563</v>
      </c>
      <c r="F38" s="3">
        <v>11209</v>
      </c>
      <c r="G38" s="3">
        <v>24869</v>
      </c>
      <c r="H38" s="3">
        <v>19623</v>
      </c>
      <c r="I38" s="3">
        <v>12825</v>
      </c>
      <c r="J38" s="3">
        <v>7889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