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<sst xmlns="http://schemas.openxmlformats.org/spreadsheetml/2006/main" count="72" uniqueCount="69">
  <si>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</si>
  <si>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</si>
  <si>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</si>
  <si>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</si>
  <si>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</si>
  <si>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</si>
  <si>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</si>
  <si>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</si>
  <si>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</si>
  <si>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</si>
  <si>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</si>
  <si>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</si>
  <si>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</si>
  <si>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</si>
  <si>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</si>
  <si>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</si>
  <si>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</si>
  <si>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</si>
  <si>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</si>
  <si>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</si>
  <si>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</si>
  <si>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</si>
  <si>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</si>
  <si>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</si>
  <si>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</si>
  <si>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</si>
  <si>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</si>
  <si>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</si>
  <si>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</si>
  <si>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</si>
  <si>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</si>
  <si>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</si>
  <si>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</si>
  <si>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</si>
  <si>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</si>
  <si>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</si>
  <si>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</si>
  <si>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</si>
  <si>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</si>
  <si>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</si>
  <si>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</si>
  <si>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</si>
  <si>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</si>
  <si>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</si>
  <si>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</si>
  <si>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</si>
  <si>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https://finance.yahoo.com/quote/RKLY-WT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</si>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</sst>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KL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KLY-WT" TargetMode="External"/><Relationship Id="rId5" Type="http://schemas.openxmlformats.org/officeDocument/2006/relationships/hyperlink" Target="https://finance.yahoo.com/quote/RKL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22343</v>
      </c>
      <c r="C2" s="3">
        <v>8213</v>
      </c>
      <c r="D2" s="3">
        <v>3248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24240</v>
      </c>
      <c r="C3" s="3">
        <v>11416</v>
      </c>
      <c r="D3" s="3">
        <v>8461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35900</v>
      </c>
      <c r="C5" s="3">
        <v>72573</v>
      </c>
      <c r="D5" s="3">
        <v>103095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20260</v>
      </c>
      <c r="C6" s="3">
        <v>39976</v>
      </c>
      <c r="D6" s="3">
        <v>61532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189</v>
      </c>
      <c r="C11" s="3">
        <v>4781</v>
      </c>
      <c r="D11" s="3">
        <v>14697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-20188</v>
      </c>
      <c r="C12" s="3">
        <v>-46110</v>
      </c>
      <c r="D12" s="3">
        <v>-35476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569</v>
      </c>
      <c r="C16" s="3">
        <v>667</v>
      </c>
      <c r="D16" s="3">
        <v>3504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-1274</v>
      </c>
      <c r="C19" s="3">
        <v>-703</v>
      </c>
      <c r="D19" s="3">
        <v>-523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2787</v>
      </c>
      <c r="C22" s="3">
        <v>4640</v>
      </c>
      <c r="D22" s="3">
        <v>6394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8043</v>
      </c>
      <c r="C23" s="3">
        <v>12013</v>
      </c>
      <c r="D23" s="3">
        <v>14333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21093</v>
      </c>
      <c r="C24" s="3">
        <v>25359</v>
      </c>
      <c r="D24" s="3">
        <v>77116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1416</v>
      </c>
      <c r="C26" s="3">
        <v>7840</v>
      </c>
      <c r="D26" s="3">
        <v>4457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4050</v>
      </c>
      <c r="C36" s="3">
        <v>8426</v>
      </c>
      <c r="D36" s="3">
        <v>9183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60430</v>
      </c>
      <c r="C37" s="3">
        <v>162830</v>
      </c>
      <c r="D37" s="3">
        <v>83586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31367430</v>
      </c>
      <c r="C38" s="3">
        <v>59012</v>
      </c>
      <c r="D38" s="3">
        <v>182940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