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<sst xmlns="http://schemas.openxmlformats.org/spreadsheetml/2006/main" count="72" uniqueCount="69">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</sst>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KT" TargetMode="External"/><Relationship Id="rId5" Type="http://schemas.openxmlformats.org/officeDocument/2006/relationships/hyperlink" Target="https://finance.yahoo.com/quote/R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3715769</v>
      </c>
      <c r="C2" s="3">
        <v>4596688</v>
      </c>
      <c r="D2" s="3">
        <v>15099105</v>
      </c>
      <c r="E2" s="3">
        <v>12473694</v>
      </c>
      <c r="F2" s="3">
        <v>5725181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2044012</v>
      </c>
      <c r="C3" s="3">
        <v>2499682</v>
      </c>
      <c r="D3" s="3">
        <v>4036457</v>
      </c>
      <c r="E3" s="3">
        <v>4217844</v>
      </c>
      <c r="F3" s="3">
        <v>3125929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1470531</v>
      </c>
      <c r="C6" s="3">
        <v>1590028</v>
      </c>
      <c r="D6" s="3">
        <v>2003013</v>
      </c>
      <c r="E6" s="3">
        <v>2433001</v>
      </c>
      <c r="F6" s="3">
        <v>1851889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-1031738</v>
      </c>
      <c r="C7" s="3">
        <v>-1151628</v>
      </c>
      <c r="D7" s="3">
        <v>-414119</v>
      </c>
      <c r="E7" s="3">
        <v>-362052</v>
      </c>
      <c r="F7" s="3">
        <v>5452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3244</v>
      </c>
      <c r="C16" s="3">
        <v>7310</v>
      </c>
      <c r="D16" s="3">
        <v>132381</v>
      </c>
      <c r="E16" s="3">
        <v>112738</v>
      </c>
      <c r="F16" s="3">
        <v>41978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614860</v>
      </c>
      <c r="C18" s="3">
        <v>897130</v>
      </c>
      <c r="D18" s="3">
        <v>9201325</v>
      </c>
      <c r="E18" s="3">
        <v>5763953</v>
      </c>
      <c r="F18" s="3">
        <v>653512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76917</v>
      </c>
      <c r="C22" s="3">
        <v>74952</v>
      </c>
      <c r="D22" s="3">
        <v>74316</v>
      </c>
      <c r="E22" s="3">
        <v>74713</v>
      </c>
      <c r="F22" s="3">
        <v>94020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33636</v>
      </c>
      <c r="C23" s="3">
        <v>39703</v>
      </c>
      <c r="D23" s="3">
        <v>136187</v>
      </c>
      <c r="E23" s="3">
        <v>163712</v>
      </c>
      <c r="F23" s="3">
        <v>216001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705768</v>
      </c>
      <c r="C24" s="3">
        <v>-7847546</v>
      </c>
      <c r="D24" s="3">
        <v>-2027921</v>
      </c>
      <c r="E24" s="3">
        <v>7197293</v>
      </c>
      <c r="F24" s="3">
        <v>10467053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64473</v>
      </c>
      <c r="C26" s="3">
        <v>48842</v>
      </c>
      <c r="D26" s="3">
        <v>106346</v>
      </c>
      <c r="E26" s="3">
        <v>118291</v>
      </c>
      <c r="F26" s="3">
        <v>93124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176446</v>
      </c>
      <c r="D36" s="3">
        <v>211161</v>
      </c>
      <c r="E36" s="3">
        <v>254376</v>
      </c>
      <c r="F36" s="3">
        <v>274192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20122846</v>
      </c>
      <c r="D37" s="3">
        <v>37534602</v>
      </c>
      <c r="E37" s="3">
        <v>32774895</v>
      </c>
      <c r="F37" s="3">
        <v>20082212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20122846</v>
      </c>
      <c r="D38" s="3">
        <v>37534602</v>
      </c>
      <c r="E38" s="3">
        <v>32774895</v>
      </c>
      <c r="F38" s="3">
        <v>20082212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