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<sst xmlns="http://schemas.openxmlformats.org/spreadsheetml/2006/main" count="72" uniqueCount="69">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</sst>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L" TargetMode="External"/><Relationship Id="rId5" Type="http://schemas.openxmlformats.org/officeDocument/2006/relationships/hyperlink" Target="https://finance.yahoo.com/quote/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5018900</v>
      </c>
      <c r="C2" s="3">
        <v>4978900</v>
      </c>
      <c r="D2" s="3">
        <v>5660300</v>
      </c>
      <c r="E2" s="3">
        <v>6859400</v>
      </c>
      <c r="F2" s="3">
        <v>6945000</v>
      </c>
      <c r="G2" s="3">
        <v>7450000</v>
      </c>
      <c r="H2" s="3">
        <v>7619900</v>
      </c>
      <c r="I2" s="3">
        <v>7404700</v>
      </c>
      <c r="J2" s="3">
        <v>6652800</v>
      </c>
      <c r="K2" s="3">
        <v>6182300</v>
      </c>
      <c r="L2" s="3">
        <v>6313000</v>
      </c>
      <c r="M2" s="3">
        <v>6159800</v>
      </c>
      <c r="N2" s="3">
        <v>4400800</v>
      </c>
      <c r="O2" s="3">
        <v>6218500</v>
      </c>
      <c r="P2" s="3">
        <v>6443600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2288200</v>
      </c>
      <c r="C3" s="3">
        <v>2079800</v>
      </c>
      <c r="D3" s="3">
        <v>2342000</v>
      </c>
      <c r="E3" s="3">
        <v>2861400</v>
      </c>
      <c r="F3" s="3">
        <v>2789000</v>
      </c>
      <c r="G3" s="3">
        <v>3140000</v>
      </c>
      <c r="H3" s="3">
        <v>3242000</v>
      </c>
      <c r="I3" s="3">
        <v>3218000</v>
      </c>
      <c r="J3" s="3">
        <v>3001700</v>
      </c>
      <c r="K3" s="3">
        <v>2430600</v>
      </c>
      <c r="L3" s="3">
        <v>2427000</v>
      </c>
      <c r="M3" s="3">
        <v>2506500</v>
      </c>
      <c r="N3" s="3">
        <v>1539400</v>
      </c>
      <c r="O3" s="3">
        <v>2071000</v>
      </c>
      <c r="P3" s="3">
        <v>2277800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2036000</v>
      </c>
      <c r="C6" s="3">
        <v>2157000</v>
      </c>
      <c r="D6" s="3">
        <v>2442700</v>
      </c>
      <c r="E6" s="3">
        <v>2916000</v>
      </c>
      <c r="F6" s="3">
        <v>2971000</v>
      </c>
      <c r="G6" s="3">
        <v>3142000</v>
      </c>
      <c r="H6" s="3">
        <v>3300300</v>
      </c>
      <c r="I6" s="3">
        <v>3412500</v>
      </c>
      <c r="J6" s="3">
        <v>3171000</v>
      </c>
      <c r="K6" s="3">
        <v>3095500</v>
      </c>
      <c r="L6" s="3">
        <v>3168300</v>
      </c>
      <c r="M6" s="3">
        <v>3237500</v>
      </c>
      <c r="N6" s="3">
        <v>2638500</v>
      </c>
      <c r="O6" s="3">
        <v>3305600</v>
      </c>
      <c r="P6" s="3">
        <v>3408900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99200</v>
      </c>
      <c r="C7" s="3">
        <v>35200</v>
      </c>
      <c r="D7" s="3">
        <v>30500</v>
      </c>
      <c r="E7" s="3">
        <v>43000</v>
      </c>
      <c r="F7" s="3">
        <v>58000</v>
      </c>
      <c r="G7" s="3">
        <v>38000</v>
      </c>
      <c r="H7" s="3">
        <v>42200</v>
      </c>
      <c r="I7" s="3">
        <v>191400</v>
      </c>
      <c r="J7" s="3">
        <v>572400</v>
      </c>
      <c r="K7" s="3">
        <v>158000</v>
      </c>
      <c r="L7" s="3">
        <v>155900</v>
      </c>
      <c r="M7" s="3">
        <v>98800</v>
      </c>
      <c r="N7" s="3">
        <v>266500</v>
      </c>
      <c r="O7" s="3">
        <v>43500</v>
      </c>
      <c r="P7" s="3">
        <v>52700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6300</v>
      </c>
      <c r="J10" s="3">
        <v>7300</v>
      </c>
      <c r="K10" s="3">
        <v>12300</v>
      </c>
      <c r="L10" s="3">
        <v>40800</v>
      </c>
      <c r="M10" s="3">
        <v>34400</v>
      </c>
      <c r="N10" s="3">
        <v>9700</v>
      </c>
      <c r="O10" s="3">
        <v>5500</v>
      </c>
      <c r="P10" s="3">
        <v>32200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26600</v>
      </c>
      <c r="C11" s="3">
        <v>22200</v>
      </c>
      <c r="D11" s="3">
        <v>18300</v>
      </c>
      <c r="E11" s="3">
        <v>24000</v>
      </c>
      <c r="F11" s="3">
        <v>22000</v>
      </c>
      <c r="G11" s="3">
        <v>20000</v>
      </c>
      <c r="H11" s="3">
        <v>16700</v>
      </c>
      <c r="I11" s="3">
        <v>21000</v>
      </c>
      <c r="J11" s="3">
        <v>12400</v>
      </c>
      <c r="K11" s="3">
        <v>18200</v>
      </c>
      <c r="L11" s="3">
        <v>20700</v>
      </c>
      <c r="M11" s="3">
        <v>17600</v>
      </c>
      <c r="N11" s="3">
        <v>48500</v>
      </c>
      <c r="O11" s="3">
        <v>54000</v>
      </c>
      <c r="P11" s="3">
        <v>40400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23600</v>
      </c>
      <c r="C12" s="3">
        <v>10200</v>
      </c>
      <c r="D12" s="3">
        <v>6300</v>
      </c>
      <c r="E12" s="3">
        <v>9300</v>
      </c>
      <c r="F12" s="3">
        <v>-6500</v>
      </c>
      <c r="G12" s="3">
        <v>-5000</v>
      </c>
      <c r="H12" s="3">
        <v>-20300</v>
      </c>
      <c r="I12" s="3">
        <v>-5300</v>
      </c>
      <c r="J12" s="3">
        <v>-2300</v>
      </c>
      <c r="K12" s="3">
        <v>1400</v>
      </c>
      <c r="L12" s="3">
        <v>-2300</v>
      </c>
      <c r="M12" s="3">
        <v>-7500</v>
      </c>
      <c r="N12" s="3">
        <v>7700</v>
      </c>
      <c r="O12" s="3">
        <v>4700</v>
      </c>
      <c r="P12" s="3">
        <v>-4100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181500</v>
      </c>
      <c r="C16" s="3">
        <v>209800</v>
      </c>
      <c r="D16" s="3">
        <v>257800</v>
      </c>
      <c r="E16" s="3">
        <v>334000</v>
      </c>
      <c r="F16" s="3">
        <v>339000</v>
      </c>
      <c r="G16" s="3">
        <v>320000</v>
      </c>
      <c r="H16" s="3">
        <v>285200</v>
      </c>
      <c r="I16" s="3">
        <v>155400</v>
      </c>
      <c r="J16" s="3">
        <v>-5600</v>
      </c>
      <c r="K16" s="3">
        <v>326400</v>
      </c>
      <c r="L16" s="3">
        <v>151600</v>
      </c>
      <c r="M16" s="3">
        <v>-57900</v>
      </c>
      <c r="N16" s="3">
        <v>46300</v>
      </c>
      <c r="O16" s="3">
        <v>154500</v>
      </c>
      <c r="P16" s="3">
        <v>169200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-5000</v>
      </c>
      <c r="C19" s="3">
        <v>-5600</v>
      </c>
      <c r="D19" s="3">
        <v>-7700</v>
      </c>
      <c r="E19" s="3">
        <v>-9300</v>
      </c>
      <c r="F19" s="3">
        <v>-9500</v>
      </c>
      <c r="G19" s="3">
        <v>-9000</v>
      </c>
      <c r="H19" s="3">
        <v>-11000</v>
      </c>
      <c r="I19" s="3">
        <v>-11000</v>
      </c>
      <c r="J19" s="3">
        <v>-5200</v>
      </c>
      <c r="K19" s="3">
        <v>-4500</v>
      </c>
      <c r="L19" s="3">
        <v>2900</v>
      </c>
      <c r="M19" s="3">
        <v>100</v>
      </c>
      <c r="N19" s="3">
        <v>-100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184400</v>
      </c>
      <c r="C22" s="3">
        <v>181200</v>
      </c>
      <c r="D22" s="3">
        <v>194100</v>
      </c>
      <c r="E22" s="3">
        <v>225000</v>
      </c>
      <c r="F22" s="3">
        <v>233000</v>
      </c>
      <c r="G22" s="3">
        <v>258000</v>
      </c>
      <c r="H22" s="3">
        <v>294400</v>
      </c>
      <c r="I22" s="3">
        <v>309400</v>
      </c>
      <c r="J22" s="3">
        <v>307500</v>
      </c>
      <c r="K22" s="3">
        <v>295200</v>
      </c>
      <c r="L22" s="3">
        <v>281300</v>
      </c>
      <c r="M22" s="3">
        <v>269500</v>
      </c>
      <c r="N22" s="3">
        <v>247600</v>
      </c>
      <c r="O22" s="3">
        <v>229700</v>
      </c>
      <c r="P22" s="3">
        <v>220500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49700</v>
      </c>
      <c r="C23" s="3">
        <v>59700</v>
      </c>
      <c r="D23" s="3">
        <v>70400</v>
      </c>
      <c r="E23" s="3">
        <v>78000</v>
      </c>
      <c r="F23" s="3">
        <v>88000</v>
      </c>
      <c r="G23" s="3">
        <v>93000</v>
      </c>
      <c r="H23" s="3">
        <v>80500</v>
      </c>
      <c r="I23" s="3">
        <v>97000</v>
      </c>
      <c r="J23" s="3">
        <v>63600</v>
      </c>
      <c r="K23" s="3">
        <v>74500</v>
      </c>
      <c r="L23" s="3">
        <v>88600</v>
      </c>
      <c r="M23" s="3">
        <v>100600</v>
      </c>
      <c r="N23" s="3">
        <v>72700</v>
      </c>
      <c r="O23" s="3">
        <v>81700</v>
      </c>
      <c r="P23" s="3">
        <v>75500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134100</v>
      </c>
      <c r="C24" s="3">
        <v>186100</v>
      </c>
      <c r="D24" s="3">
        <v>-143400</v>
      </c>
      <c r="E24" s="3">
        <v>-99000</v>
      </c>
      <c r="F24" s="3">
        <v>-52000</v>
      </c>
      <c r="G24" s="3">
        <v>-220000</v>
      </c>
      <c r="H24" s="3">
        <v>-183800</v>
      </c>
      <c r="I24" s="3">
        <v>213900</v>
      </c>
      <c r="J24" s="3">
        <v>680800</v>
      </c>
      <c r="K24" s="3">
        <v>442600</v>
      </c>
      <c r="L24" s="3">
        <v>-17000</v>
      </c>
      <c r="M24" s="3">
        <v>200</v>
      </c>
      <c r="N24" s="3">
        <v>181700</v>
      </c>
      <c r="O24" s="3">
        <v>-195600</v>
      </c>
      <c r="P24" s="3">
        <v>-407700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458000</v>
      </c>
      <c r="C26" s="3">
        <v>504400</v>
      </c>
      <c r="D26" s="3">
        <v>299400</v>
      </c>
      <c r="E26" s="3">
        <v>249000</v>
      </c>
      <c r="F26" s="3">
        <v>113000</v>
      </c>
      <c r="G26" s="3">
        <v>488000</v>
      </c>
      <c r="H26" s="3">
        <v>688700</v>
      </c>
      <c r="I26" s="3">
        <v>576300</v>
      </c>
      <c r="J26" s="3">
        <v>208100</v>
      </c>
      <c r="K26" s="3">
        <v>189100</v>
      </c>
      <c r="L26" s="3">
        <v>874800</v>
      </c>
      <c r="M26" s="3">
        <v>-701200</v>
      </c>
      <c r="N26" s="3">
        <v>-198500</v>
      </c>
      <c r="O26" s="3">
        <v>712900</v>
      </c>
      <c r="P26" s="3">
        <v>-477300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697200</v>
      </c>
      <c r="D36" s="3">
        <v>788800</v>
      </c>
      <c r="E36" s="3">
        <v>884100</v>
      </c>
      <c r="F36" s="3">
        <v>932000</v>
      </c>
      <c r="G36" s="3">
        <v>1322000</v>
      </c>
      <c r="H36" s="3">
        <v>1436000</v>
      </c>
      <c r="I36" s="3">
        <v>1583200</v>
      </c>
      <c r="J36" s="3">
        <v>1316000</v>
      </c>
      <c r="K36" s="3">
        <v>1186300</v>
      </c>
      <c r="L36" s="3">
        <v>1039200</v>
      </c>
      <c r="M36" s="3">
        <v>979500</v>
      </c>
      <c r="N36" s="3">
        <v>1014000</v>
      </c>
      <c r="O36" s="3">
        <v>969500</v>
      </c>
      <c r="P36" s="3">
        <v>955500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4648900</v>
      </c>
      <c r="D37" s="3">
        <v>4981100</v>
      </c>
      <c r="E37" s="3">
        <v>5416400</v>
      </c>
      <c r="F37" s="3">
        <v>5418000</v>
      </c>
      <c r="G37" s="3">
        <v>6088000</v>
      </c>
      <c r="H37" s="3">
        <v>6106000</v>
      </c>
      <c r="I37" s="3">
        <v>6213100</v>
      </c>
      <c r="J37" s="3">
        <v>5652000</v>
      </c>
      <c r="K37" s="3">
        <v>6143300</v>
      </c>
      <c r="L37" s="3">
        <v>5942800</v>
      </c>
      <c r="M37" s="3">
        <v>7279900</v>
      </c>
      <c r="N37" s="3">
        <v>7887500</v>
      </c>
      <c r="O37" s="3">
        <v>7724700</v>
      </c>
      <c r="P37" s="3">
        <v>6789500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-2735100</v>
      </c>
      <c r="C38" s="3">
        <v>1532300</v>
      </c>
      <c r="D38" s="3">
        <v>1676100</v>
      </c>
      <c r="E38" s="3">
        <v>1763400</v>
      </c>
      <c r="F38" s="3">
        <v>1633000</v>
      </c>
      <c r="G38" s="3">
        <v>2053700</v>
      </c>
      <c r="H38" s="3">
        <v>2214400</v>
      </c>
      <c r="I38" s="3">
        <v>2469600</v>
      </c>
      <c r="J38" s="3">
        <v>2352400</v>
      </c>
      <c r="K38" s="3">
        <v>2685900</v>
      </c>
      <c r="L38" s="3">
        <v>2655600</v>
      </c>
      <c r="M38" s="3">
        <v>4586800</v>
      </c>
      <c r="N38" s="3">
        <v>5283100</v>
      </c>
      <c r="O38" s="3">
        <v>5188700</v>
      </c>
      <c r="P38" s="3">
        <v>4359000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