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<sst xmlns="http://schemas.openxmlformats.org/spreadsheetml/2006/main" count="72" uniqueCount="68">
  <si>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</si>
  <si>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</si>
  <si>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</si>
  <si>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</si>
  <si>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</si>
  <si>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</si>
  <si>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</si>
  <si>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</si>
  <si>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</si>
  <si>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</si>
  <si>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</si>
  <si>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</si>
  <si>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</si>
  <si>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</si>
  <si>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</si>
  <si>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</si>
  <si>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</si>
  <si>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</si>
  <si>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</si>
  <si>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</si>
  <si>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</si>
  <si>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</si>
  <si>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</si>
  <si>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</si>
  <si>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</si>
  <si>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</si>
  <si>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</si>
  <si>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</si>
  <si>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</si>
  <si>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</si>
  <si>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</si>
  <si>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</si>
  <si>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</si>
  <si>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</si>
  <si>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</si>
  <si>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</si>
  <si>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</si>
  <si>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</si>
  <si>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</si>
  <si>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</si>
  <si>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</si>
  <si>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</si>
  <si>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</si>
  <si>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</si>
  <si>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</si>
  <si>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https://finance.yahoo.com/quote/RLBD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</si>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</sst>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LB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LBD" TargetMode="External"/><Relationship Id="rId5" Type="http://schemas.openxmlformats.org/officeDocument/2006/relationships/hyperlink" Target="https://finance.yahoo.com/quote/RL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24582</v>
      </c>
      <c r="C2" s="3">
        <v>5546</v>
      </c>
      <c r="D2" s="3">
        <v>11133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22540</v>
      </c>
      <c r="C3" s="3">
        <v>262620</v>
      </c>
      <c r="D3" s="3">
        <v>7507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259511</v>
      </c>
      <c r="C6" s="3">
        <v>471494</v>
      </c>
      <c r="D6" s="3">
        <v>252305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5863965</v>
      </c>
      <c r="C7" s="3">
        <v>1586370</v>
      </c>
      <c r="D7" s="3">
        <v>542682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639</v>
      </c>
      <c r="C11" s="3">
        <v>639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-150837</v>
      </c>
      <c r="C12" s="3">
        <v>5111348</v>
      </c>
      <c r="D12" s="3">
        <v>1697305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120293</v>
      </c>
      <c r="C22" s="3">
        <v>7917</v>
      </c>
      <c r="D22" s="3">
        <v>29687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1000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5573394</v>
      </c>
      <c r="C24" s="3">
        <v>-3669352</v>
      </c>
      <c r="D24" s="3">
        <v>-1468119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509412</v>
      </c>
      <c r="C26" s="3">
        <v>147999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1645336</v>
      </c>
      <c r="C36" s="3">
        <v>1239809</v>
      </c>
      <c r="D36" s="3">
        <v>1157733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2124884</v>
      </c>
      <c r="C37" s="3">
        <v>1438492</v>
      </c>
      <c r="D37" s="3">
        <v>1161859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1429208</v>
      </c>
      <c r="C38" s="3">
        <v>1450443</v>
      </c>
      <c r="D38" s="3">
        <v>1914754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