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<sst xmlns="http://schemas.openxmlformats.org/spreadsheetml/2006/main" count="72" uniqueCount="68">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</sst>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GT" TargetMode="External"/><Relationship Id="rId5" Type="http://schemas.openxmlformats.org/officeDocument/2006/relationships/hyperlink" Target="https://finance.yahoo.com/quote/RL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14182057</v>
      </c>
      <c r="C2" s="3">
        <v>20248581</v>
      </c>
      <c r="D2" s="3">
        <v>22904395</v>
      </c>
      <c r="E2" s="3">
        <v>88432803</v>
      </c>
      <c r="F2" s="3">
        <v>99235211</v>
      </c>
      <c r="G2" s="3">
        <v>47596000</v>
      </c>
      <c r="H2" s="3">
        <v>50124000</v>
      </c>
      <c r="I2" s="3">
        <v>49795000</v>
      </c>
      <c r="J2" s="3">
        <v>842417000</v>
      </c>
      <c r="K2" s="3">
        <v>890517000</v>
      </c>
      <c r="L2" s="3">
        <v>219660000</v>
      </c>
      <c r="M2" s="3">
        <v>335778000</v>
      </c>
      <c r="N2" s="3">
        <v>1459419000</v>
      </c>
      <c r="O2" s="3">
        <v>1085486000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639990000</v>
      </c>
      <c r="K3" s="3">
        <v>660416000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5335354</v>
      </c>
      <c r="D6" s="3">
        <v>11348154</v>
      </c>
      <c r="E6" s="3">
        <v>8440603</v>
      </c>
      <c r="F6" s="3">
        <v>10728131</v>
      </c>
      <c r="G6" s="3">
        <v>15384000</v>
      </c>
      <c r="H6" s="3">
        <v>25731000</v>
      </c>
      <c r="I6" s="3">
        <v>23971000</v>
      </c>
      <c r="J6" s="3">
        <v>26165000</v>
      </c>
      <c r="K6" s="3">
        <v>28463000</v>
      </c>
      <c r="L6" s="3">
        <v>5568000</v>
      </c>
      <c r="M6" s="3">
        <v>23718000</v>
      </c>
      <c r="N6" s="3">
        <v>34000000</v>
      </c>
      <c r="O6" s="3">
        <v>38518000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12878402</v>
      </c>
      <c r="C7" s="3">
        <v>13807029</v>
      </c>
      <c r="D7" s="3">
        <v>9599626</v>
      </c>
      <c r="E7" s="3">
        <v>72570135</v>
      </c>
      <c r="F7" s="3">
        <v>77983021</v>
      </c>
      <c r="G7" s="3">
        <v>97789000</v>
      </c>
      <c r="H7" s="3">
        <v>161267000</v>
      </c>
      <c r="I7" s="3">
        <v>160177000</v>
      </c>
      <c r="J7" s="3">
        <v>803071000</v>
      </c>
      <c r="K7" s="3">
        <v>837335000</v>
      </c>
      <c r="L7" s="3">
        <v>832127000</v>
      </c>
      <c r="M7" s="3">
        <v>849891000</v>
      </c>
      <c r="N7" s="3">
        <v>1366796000</v>
      </c>
      <c r="O7" s="3">
        <v>1018847000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-123142</v>
      </c>
      <c r="C10" s="3">
        <v>21607</v>
      </c>
      <c r="D10" s="3">
        <v>19298</v>
      </c>
      <c r="E10" s="3">
        <v>15688</v>
      </c>
      <c r="F10" s="3">
        <v>8091</v>
      </c>
      <c r="G10" s="3">
        <v>17000</v>
      </c>
      <c r="H10" s="3">
        <v>47000</v>
      </c>
      <c r="I10" s="3">
        <v>25000</v>
      </c>
      <c r="J10" s="3">
        <v>34000</v>
      </c>
      <c r="K10" s="3">
        <v>50000</v>
      </c>
      <c r="L10" s="3">
        <v>59000</v>
      </c>
      <c r="M10" s="3">
        <v>18000</v>
      </c>
      <c r="N10" s="3">
        <v>23000</v>
      </c>
      <c r="O10" s="3">
        <v>1384000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228749</v>
      </c>
      <c r="D11" s="3">
        <v>1269439</v>
      </c>
      <c r="E11" s="3">
        <v>2015944</v>
      </c>
      <c r="F11" s="3">
        <v>1194303</v>
      </c>
      <c r="G11" s="3">
        <v>1873000</v>
      </c>
      <c r="H11" s="3">
        <v>4919000</v>
      </c>
      <c r="I11" s="3">
        <v>2522000</v>
      </c>
      <c r="J11" s="3">
        <v>3109000</v>
      </c>
      <c r="K11" s="3">
        <v>3023000</v>
      </c>
      <c r="L11" s="3">
        <v>2885000</v>
      </c>
      <c r="M11" s="3">
        <v>2549000</v>
      </c>
      <c r="N11" s="3">
        <v>3214000</v>
      </c>
      <c r="O11" s="3">
        <v>3273000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48168</v>
      </c>
      <c r="D12" s="3">
        <v>868512</v>
      </c>
      <c r="E12" s="3">
        <v>714779</v>
      </c>
      <c r="F12" s="3">
        <v>-1074027</v>
      </c>
      <c r="G12" s="3">
        <v>67513000</v>
      </c>
      <c r="H12" s="3">
        <v>142536000</v>
      </c>
      <c r="I12" s="3">
        <v>140063000</v>
      </c>
      <c r="J12" s="3">
        <v>640390000</v>
      </c>
      <c r="K12" s="3">
        <v>660850000</v>
      </c>
      <c r="L12" s="3">
        <v>628609000</v>
      </c>
      <c r="M12" s="3">
        <v>549933000</v>
      </c>
      <c r="N12" s="3">
        <v>2751000</v>
      </c>
      <c r="O12" s="3">
        <v>1314000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413319</v>
      </c>
      <c r="C16" s="3">
        <v>487966</v>
      </c>
      <c r="D16" s="3">
        <v>631117</v>
      </c>
      <c r="E16" s="3">
        <v>2371158</v>
      </c>
      <c r="F16" s="3">
        <v>3081865</v>
      </c>
      <c r="G16" s="3">
        <v>2016000</v>
      </c>
      <c r="H16" s="3">
        <v>-1886000</v>
      </c>
      <c r="I16" s="3">
        <v>3673000</v>
      </c>
      <c r="J16" s="3">
        <v>73000</v>
      </c>
      <c r="K16" s="3">
        <v>4800000</v>
      </c>
      <c r="L16" s="3">
        <v>1576000</v>
      </c>
      <c r="M16" s="3">
        <v>2513000</v>
      </c>
      <c r="N16" s="3">
        <v>12692000</v>
      </c>
      <c r="O16" s="3">
        <v>6305000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50929</v>
      </c>
      <c r="C18" s="3">
        <v>41761</v>
      </c>
      <c r="D18" s="3">
        <v>40382</v>
      </c>
      <c r="E18" s="3">
        <v>107972</v>
      </c>
      <c r="F18" s="3">
        <v>63642</v>
      </c>
      <c r="G18" s="3">
        <v>80000</v>
      </c>
      <c r="H18" s="3">
        <v>66000</v>
      </c>
      <c r="I18" s="3">
        <v>57000</v>
      </c>
      <c r="J18" s="3">
        <v>245000</v>
      </c>
      <c r="K18" s="3">
        <v>1034000</v>
      </c>
      <c r="L18" s="3">
        <v>1823000</v>
      </c>
      <c r="M18" s="3">
        <v>519000</v>
      </c>
      <c r="N18" s="3">
        <v>1027000</v>
      </c>
      <c r="O18" s="3">
        <v>646000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1325289</v>
      </c>
      <c r="D22" s="3">
        <v>3142849</v>
      </c>
      <c r="E22" s="3">
        <v>3943795</v>
      </c>
      <c r="F22" s="3">
        <v>4532135</v>
      </c>
      <c r="G22" s="3">
        <v>6359000</v>
      </c>
      <c r="H22" s="3">
        <v>12033000</v>
      </c>
      <c r="I22" s="3">
        <v>12349000</v>
      </c>
      <c r="J22" s="3">
        <v>14389000</v>
      </c>
      <c r="K22" s="3">
        <v>15209000</v>
      </c>
      <c r="L22" s="3">
        <v>16571000</v>
      </c>
      <c r="M22" s="3">
        <v>16642000</v>
      </c>
      <c r="N22" s="3">
        <v>18716000</v>
      </c>
      <c r="O22" s="3">
        <v>22700000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115346</v>
      </c>
      <c r="D23" s="3">
        <v>225991</v>
      </c>
      <c r="E23" s="3">
        <v>369351</v>
      </c>
      <c r="F23" s="3">
        <v>666098</v>
      </c>
      <c r="G23" s="3">
        <v>1115000</v>
      </c>
      <c r="H23" s="3">
        <v>1407000</v>
      </c>
      <c r="I23" s="3">
        <v>1304000</v>
      </c>
      <c r="J23" s="3">
        <v>1514000</v>
      </c>
      <c r="K23" s="3">
        <v>1612000</v>
      </c>
      <c r="L23" s="3">
        <v>1663000</v>
      </c>
      <c r="M23" s="3">
        <v>1071000</v>
      </c>
      <c r="N23" s="3">
        <v>1798000</v>
      </c>
      <c r="O23" s="3">
        <v>2503000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-716265</v>
      </c>
      <c r="C24" s="3">
        <v>1073622</v>
      </c>
      <c r="D24" s="3">
        <v>-709786</v>
      </c>
      <c r="E24" s="3">
        <v>-5071968</v>
      </c>
      <c r="F24" s="3">
        <v>-10316546</v>
      </c>
      <c r="G24" s="3">
        <v>-5458000</v>
      </c>
      <c r="H24" s="3">
        <v>-16050000</v>
      </c>
      <c r="I24" s="3">
        <v>1721000</v>
      </c>
      <c r="J24" s="3">
        <v>-21330000</v>
      </c>
      <c r="K24" s="3">
        <v>6646000</v>
      </c>
      <c r="L24" s="3">
        <v>-20670000</v>
      </c>
      <c r="M24" s="3">
        <v>-43904000</v>
      </c>
      <c r="N24" s="3">
        <v>-40101000</v>
      </c>
      <c r="O24" s="3">
        <v>52097000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380137</v>
      </c>
      <c r="D26" s="3">
        <v>701062</v>
      </c>
      <c r="E26" s="3">
        <v>323430</v>
      </c>
      <c r="F26" s="3">
        <v>237733</v>
      </c>
      <c r="G26" s="3">
        <v>4091898</v>
      </c>
      <c r="H26" s="3">
        <v>0</v>
      </c>
      <c r="I26" s="3">
        <v>4794000</v>
      </c>
      <c r="J26" s="3">
        <v>6028000</v>
      </c>
      <c r="K26" s="3">
        <v>6413000</v>
      </c>
      <c r="L26" s="3">
        <v>5175000</v>
      </c>
      <c r="M26" s="3">
        <v>11431000</v>
      </c>
      <c r="N26" s="3">
        <v>7464000</v>
      </c>
      <c r="O26" s="3">
        <v>7565000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1428063</v>
      </c>
      <c r="D36" s="3">
        <v>1735157</v>
      </c>
      <c r="E36" s="3">
        <v>1289818</v>
      </c>
      <c r="F36" s="3">
        <v>1265107</v>
      </c>
      <c r="G36" s="3">
        <v>13176000</v>
      </c>
      <c r="H36" s="3">
        <v>12453000</v>
      </c>
      <c r="I36" s="3">
        <v>15227000</v>
      </c>
      <c r="J36" s="3">
        <v>18566000</v>
      </c>
      <c r="K36" s="3">
        <v>20127000</v>
      </c>
      <c r="L36" s="3">
        <v>18712000</v>
      </c>
      <c r="M36" s="3">
        <v>24151000</v>
      </c>
      <c r="N36" s="3">
        <v>24823000</v>
      </c>
      <c r="O36" s="3">
        <v>25389000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56620552</v>
      </c>
      <c r="D37" s="3">
        <v>84503398</v>
      </c>
      <c r="E37" s="3">
        <v>83752816</v>
      </c>
      <c r="F37" s="3">
        <v>120014233</v>
      </c>
      <c r="G37" s="3">
        <v>305038000</v>
      </c>
      <c r="H37" s="3">
        <v>263469000</v>
      </c>
      <c r="I37" s="3">
        <v>289540000</v>
      </c>
      <c r="J37" s="3">
        <v>305438000</v>
      </c>
      <c r="K37" s="3">
        <v>267710000</v>
      </c>
      <c r="L37" s="3">
        <v>306239000</v>
      </c>
      <c r="M37" s="3">
        <v>524155000</v>
      </c>
      <c r="N37" s="3">
        <v>497351000</v>
      </c>
      <c r="O37" s="3">
        <v>393741000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50564577</v>
      </c>
      <c r="D38" s="3">
        <v>73198858</v>
      </c>
      <c r="E38" s="3">
        <v>67935578</v>
      </c>
      <c r="F38" s="3">
        <v>79130564</v>
      </c>
      <c r="G38" s="3">
        <v>220607000</v>
      </c>
      <c r="H38" s="3">
        <v>144368000</v>
      </c>
      <c r="I38" s="3">
        <v>166128000</v>
      </c>
      <c r="J38" s="3">
        <v>171966000</v>
      </c>
      <c r="K38" s="3">
        <v>140676000</v>
      </c>
      <c r="L38" s="3">
        <v>168873000</v>
      </c>
      <c r="M38" s="3">
        <v>362878000</v>
      </c>
      <c r="N38" s="3">
        <v>302974000</v>
      </c>
      <c r="O38" s="3">
        <v>188871000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