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<sst xmlns="http://schemas.openxmlformats.org/spreadsheetml/2006/main" count="72" uniqueCount="68">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</sst>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BI" TargetMode="External"/><Relationship Id="rId5" Type="http://schemas.openxmlformats.org/officeDocument/2006/relationships/hyperlink" Target="https://finance.yahoo.com/quote/RM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4294060</v>
      </c>
      <c r="C2" s="3">
        <v>3859834</v>
      </c>
      <c r="D2" s="3">
        <v>6805753</v>
      </c>
      <c r="E2" s="3">
        <v>5415600</v>
      </c>
      <c r="F2" s="3">
        <v>4866773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14086165</v>
      </c>
      <c r="C6" s="3">
        <v>16616591</v>
      </c>
      <c r="D6" s="3">
        <v>16946343</v>
      </c>
      <c r="E6" s="3">
        <v>20504309</v>
      </c>
      <c r="F6" s="3">
        <v>20966729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9018637</v>
      </c>
      <c r="C7" s="3">
        <v>34421564</v>
      </c>
      <c r="D7" s="3">
        <v>7062786</v>
      </c>
      <c r="E7" s="3">
        <v>8145106</v>
      </c>
      <c r="F7" s="3">
        <v>9189798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35199250</v>
      </c>
      <c r="C10" s="3">
        <v>41557900</v>
      </c>
      <c r="D10" s="3">
        <v>42861135</v>
      </c>
      <c r="E10" s="3">
        <v>45925996</v>
      </c>
      <c r="F10" s="3">
        <v>51858001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7752319</v>
      </c>
      <c r="C11" s="3">
        <v>11156478</v>
      </c>
      <c r="D11" s="3">
        <v>9392655</v>
      </c>
      <c r="E11" s="3">
        <v>7681781</v>
      </c>
      <c r="F11" s="3">
        <v>10219341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-238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1680000</v>
      </c>
      <c r="C14" s="3">
        <v>2600000</v>
      </c>
      <c r="D14" s="3">
        <v>3770000</v>
      </c>
      <c r="E14" s="3">
        <v>1430000</v>
      </c>
      <c r="F14" s="3">
        <v>600000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1278000</v>
      </c>
      <c r="C16" s="3">
        <v>-5292413</v>
      </c>
      <c r="D16" s="3">
        <v>2477453</v>
      </c>
      <c r="E16" s="3">
        <v>2435500</v>
      </c>
      <c r="F16" s="3">
        <v>2783467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895318</v>
      </c>
      <c r="C22" s="3">
        <v>898311</v>
      </c>
      <c r="D22" s="3">
        <v>1001463</v>
      </c>
      <c r="E22" s="3">
        <v>1124474</v>
      </c>
      <c r="F22" s="3">
        <v>1063691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810881</v>
      </c>
      <c r="E23" s="3">
        <v>1811089</v>
      </c>
      <c r="F23" s="3">
        <v>1538737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1887072</v>
      </c>
      <c r="C24" s="3">
        <v>23283195</v>
      </c>
      <c r="D24" s="3">
        <v>4744563</v>
      </c>
      <c r="E24" s="3">
        <v>-23726524</v>
      </c>
      <c r="F24" s="3">
        <v>2592301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1328520</v>
      </c>
      <c r="C26" s="3">
        <v>960004</v>
      </c>
      <c r="D26" s="3">
        <v>1880372</v>
      </c>
      <c r="E26" s="3">
        <v>579452</v>
      </c>
      <c r="F26" s="3">
        <v>385099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14025000</v>
      </c>
      <c r="C36" s="3">
        <v>14087169</v>
      </c>
      <c r="D36" s="3">
        <v>14892110</v>
      </c>
      <c r="E36" s="3">
        <v>14347088</v>
      </c>
      <c r="F36" s="3">
        <v>13668496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849618363</v>
      </c>
      <c r="C37" s="3">
        <v>986042071</v>
      </c>
      <c r="D37" s="3">
        <v>1084192657</v>
      </c>
      <c r="E37" s="3">
        <v>1267639741</v>
      </c>
      <c r="F37" s="3">
        <v>1328620141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763765331</v>
      </c>
      <c r="C38" s="3">
        <v>798254625</v>
      </c>
      <c r="D38" s="3">
        <v>891479949</v>
      </c>
      <c r="E38" s="3">
        <v>1087158406</v>
      </c>
      <c r="F38" s="3">
        <v>1195641838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