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<sst xmlns="http://schemas.openxmlformats.org/spreadsheetml/2006/main" count="72" uniqueCount="68">
  <si>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</si>
  <si>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</si>
  <si>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</si>
  <si>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</si>
  <si>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</si>
  <si>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</si>
  <si>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</si>
  <si>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</si>
  <si>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</si>
  <si>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</si>
  <si>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</si>
  <si>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</si>
  <si>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</si>
  <si>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</si>
  <si>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</si>
  <si>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</si>
  <si>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</si>
  <si>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</si>
  <si>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</si>
  <si>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</si>
  <si>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</si>
  <si>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</si>
  <si>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</si>
  <si>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</si>
  <si>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</si>
  <si>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</si>
  <si>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</si>
  <si>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</si>
  <si>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</si>
  <si>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</si>
  <si>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</si>
  <si>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</si>
  <si>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</si>
  <si>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</si>
  <si>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</si>
  <si>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</si>
  <si>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</si>
  <si>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</si>
  <si>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</si>
  <si>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</si>
  <si>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</si>
  <si>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</si>
  <si>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</si>
  <si>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</si>
  <si>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</si>
  <si>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https://finance.yahoo.com/quote/RMESF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</si>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</sst>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E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ESF" TargetMode="External"/><Relationship Id="rId5" Type="http://schemas.openxmlformats.org/officeDocument/2006/relationships/hyperlink" Target="https://finance.yahoo.com/quote/RME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7804</v>
      </c>
      <c r="G2" s="3">
        <v>500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24124</v>
      </c>
      <c r="E3" s="3">
        <v>30769</v>
      </c>
      <c r="F3" s="3">
        <v>7166</v>
      </c>
      <c r="G3" s="3">
        <v>4696</v>
      </c>
      <c r="H3" s="3">
        <v>4784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285573</v>
      </c>
      <c r="E6" s="3">
        <v>521039</v>
      </c>
      <c r="F6" s="3">
        <v>271908</v>
      </c>
      <c r="G6" s="3">
        <v>139559</v>
      </c>
      <c r="H6" s="3">
        <v>113325</v>
      </c>
      <c r="I6" s="3">
        <v>69473</v>
      </c>
      <c r="J6" s="3">
        <v>68506</v>
      </c>
      <c r="K6" s="3">
        <v>63958</v>
      </c>
      <c r="L6" s="3">
        <v>56165</v>
      </c>
      <c r="M6" s="3">
        <v>74608</v>
      </c>
      <c r="N6" s="3">
        <v>31493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1383884</v>
      </c>
      <c r="C7" s="3">
        <v>672618</v>
      </c>
      <c r="D7" s="3">
        <v>387045</v>
      </c>
      <c r="E7" s="3">
        <v>2407149</v>
      </c>
      <c r="F7" s="3">
        <v>836318</v>
      </c>
      <c r="G7" s="3">
        <v>406633</v>
      </c>
      <c r="H7" s="3">
        <v>461129</v>
      </c>
      <c r="I7" s="3">
        <v>-608212</v>
      </c>
      <c r="J7" s="3">
        <v>154523</v>
      </c>
      <c r="K7" s="3">
        <v>167192</v>
      </c>
      <c r="L7" s="3">
        <v>165084</v>
      </c>
      <c r="M7" s="3">
        <v>186283</v>
      </c>
      <c r="N7" s="3">
        <v>-298790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37466</v>
      </c>
      <c r="E11" s="3">
        <v>104314</v>
      </c>
      <c r="F11" s="3">
        <v>1658387</v>
      </c>
      <c r="G11" s="3">
        <v>81997</v>
      </c>
      <c r="H11" s="3">
        <v>69407</v>
      </c>
      <c r="I11" s="3">
        <v>82272</v>
      </c>
      <c r="J11" s="3">
        <v>99740</v>
      </c>
      <c r="K11" s="3">
        <v>102831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61590</v>
      </c>
      <c r="E12" s="3">
        <v>135083</v>
      </c>
      <c r="F12" s="3">
        <v>1665553</v>
      </c>
      <c r="G12" s="3">
        <v>236693</v>
      </c>
      <c r="H12" s="3">
        <v>116133</v>
      </c>
      <c r="I12" s="3">
        <v>-968755</v>
      </c>
      <c r="J12" s="3">
        <v>13289</v>
      </c>
      <c r="K12" s="3">
        <v>40144</v>
      </c>
      <c r="L12" s="3">
        <v>87187</v>
      </c>
      <c r="M12" s="3">
        <v>-60701</v>
      </c>
      <c r="N12" s="3">
        <v>-426551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3107</v>
      </c>
      <c r="F22" s="3">
        <v>4489</v>
      </c>
      <c r="G22" s="3">
        <v>3276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527318</v>
      </c>
      <c r="F23" s="3">
        <v>527318</v>
      </c>
      <c r="G23" s="3">
        <v>527318</v>
      </c>
      <c r="H23" s="3">
        <v>142779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1383884</v>
      </c>
      <c r="C24" s="3">
        <v>672618</v>
      </c>
      <c r="D24" s="3">
        <v>460418</v>
      </c>
      <c r="E24" s="3">
        <v>453731</v>
      </c>
      <c r="F24" s="3">
        <v>363846</v>
      </c>
      <c r="G24" s="3">
        <v>-308705</v>
      </c>
      <c r="H24" s="3">
        <v>129041</v>
      </c>
      <c r="I24" s="3">
        <v>374948</v>
      </c>
      <c r="J24" s="3">
        <v>202378</v>
      </c>
      <c r="K24" s="3">
        <v>170851</v>
      </c>
      <c r="L24" s="3">
        <v>-79519</v>
      </c>
      <c r="M24" s="3">
        <v>162618</v>
      </c>
      <c r="N24" s="3">
        <v>-10849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18548</v>
      </c>
      <c r="E26" s="3">
        <v>19820</v>
      </c>
      <c r="F26" s="3">
        <v>19820</v>
      </c>
      <c r="G26" s="3">
        <v>19820</v>
      </c>
      <c r="H26" s="3">
        <v>-24679</v>
      </c>
      <c r="I26" s="3">
        <v>59531</v>
      </c>
      <c r="J26" s="3">
        <v>50462</v>
      </c>
      <c r="K26" s="3">
        <v>35921</v>
      </c>
      <c r="L26" s="3">
        <v>103530</v>
      </c>
      <c r="M26" s="3">
        <v>50000</v>
      </c>
      <c r="N26" s="3">
        <v>27725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16713</v>
      </c>
      <c r="F36" s="3">
        <v>12224</v>
      </c>
      <c r="G36" s="3">
        <v>8949</v>
      </c>
      <c r="H36" s="3">
        <v>4775</v>
      </c>
      <c r="I36" s="3">
        <v>3107</v>
      </c>
      <c r="J36" s="3">
        <v>2504</v>
      </c>
      <c r="K36" s="3">
        <v>1966</v>
      </c>
      <c r="L36" s="3">
        <v>1305</v>
      </c>
      <c r="M36" s="3">
        <v>798</v>
      </c>
      <c r="N36" s="3">
        <v>26450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708256</v>
      </c>
      <c r="E37" s="3">
        <v>883164</v>
      </c>
      <c r="F37" s="3">
        <v>868977</v>
      </c>
      <c r="G37" s="3">
        <v>849572</v>
      </c>
      <c r="H37" s="3">
        <v>650538</v>
      </c>
      <c r="I37" s="3">
        <v>470326</v>
      </c>
      <c r="J37" s="3">
        <v>603085</v>
      </c>
      <c r="K37" s="3">
        <v>706008</v>
      </c>
      <c r="L37" s="3">
        <v>742378</v>
      </c>
      <c r="M37" s="3">
        <v>669544</v>
      </c>
      <c r="N37" s="3">
        <v>777678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221551</v>
      </c>
      <c r="C38" s="3">
        <v>204150</v>
      </c>
      <c r="D38" s="3">
        <v>912406</v>
      </c>
      <c r="E38" s="3">
        <v>1470758</v>
      </c>
      <c r="F38" s="3">
        <v>2087254</v>
      </c>
      <c r="G38" s="3">
        <v>1682632</v>
      </c>
      <c r="H38" s="3">
        <v>1886604</v>
      </c>
      <c r="I38" s="3">
        <v>2133458</v>
      </c>
      <c r="J38" s="3">
        <v>2598496</v>
      </c>
      <c r="K38" s="3">
        <v>3016757</v>
      </c>
      <c r="L38" s="3">
        <v>992717</v>
      </c>
      <c r="M38" s="3">
        <v>1155600</v>
      </c>
      <c r="N38" s="3">
        <v>1418779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