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<sst xmlns="http://schemas.openxmlformats.org/spreadsheetml/2006/main" count="72" uniqueCount="68">
  <si>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</si>
  <si>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</si>
  <si>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</si>
  <si>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</si>
  <si>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</si>
  <si>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</si>
  <si>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</si>
  <si>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</si>
  <si>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</si>
  <si>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</si>
  <si>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</si>
  <si>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</si>
  <si>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</si>
  <si>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</si>
  <si>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</si>
  <si>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</si>
  <si>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</si>
  <si>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</si>
  <si>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</si>
  <si>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</si>
  <si>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</si>
  <si>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</si>
  <si>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</si>
  <si>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</si>
  <si>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</si>
  <si>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</si>
  <si>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</si>
  <si>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</si>
  <si>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</si>
  <si>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</si>
  <si>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</si>
  <si>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</si>
  <si>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</si>
  <si>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</si>
  <si>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</si>
  <si>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</si>
  <si>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</si>
  <si>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</si>
  <si>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</si>
  <si>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</si>
  <si>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</si>
  <si>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</si>
  <si>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</si>
  <si>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</si>
  <si>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</si>
  <si>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https://finance.yahoo.com/quote/RMHB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</si>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</sst>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H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HB" TargetMode="External"/><Relationship Id="rId5" Type="http://schemas.openxmlformats.org/officeDocument/2006/relationships/hyperlink" Target="https://finance.yahoo.com/quote/RMH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489849</v>
      </c>
      <c r="C2" s="3">
        <v>291501</v>
      </c>
      <c r="D2" s="3">
        <v>-33457</v>
      </c>
      <c r="E2" s="3">
        <v>354093</v>
      </c>
      <c r="F2" s="3">
        <v>74886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212458</v>
      </c>
      <c r="C3" s="3">
        <v>98639</v>
      </c>
      <c r="D3" s="3">
        <v>79933</v>
      </c>
      <c r="E3" s="3">
        <v>385673</v>
      </c>
      <c r="F3" s="3">
        <v>610772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3327308</v>
      </c>
      <c r="C6" s="3">
        <v>2602148</v>
      </c>
      <c r="D6" s="3">
        <v>2685677</v>
      </c>
      <c r="E6" s="3">
        <v>3691925</v>
      </c>
      <c r="F6" s="3">
        <v>3741288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1024358</v>
      </c>
      <c r="C7" s="3">
        <v>0</v>
      </c>
      <c r="D7" s="3">
        <v>59163</v>
      </c>
      <c r="E7" s="3">
        <v>831183</v>
      </c>
      <c r="F7" s="3">
        <v>118066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12698789</v>
      </c>
      <c r="C10" s="3">
        <v>731407</v>
      </c>
      <c r="D10" s="3">
        <v>2649551</v>
      </c>
      <c r="E10" s="3">
        <v>-1198751</v>
      </c>
      <c r="F10" s="3">
        <v>875677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1090285</v>
      </c>
      <c r="C11" s="3">
        <v>398648</v>
      </c>
      <c r="D11" s="3">
        <v>2054438</v>
      </c>
      <c r="E11" s="3">
        <v>1275693</v>
      </c>
      <c r="F11" s="3">
        <v>877740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-40931495</v>
      </c>
      <c r="C12" s="3">
        <v>1261560</v>
      </c>
      <c r="D12" s="3">
        <v>-8752445</v>
      </c>
      <c r="E12" s="3">
        <v>317258</v>
      </c>
      <c r="F12" s="3">
        <v>-6148654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-16773064</v>
      </c>
      <c r="C16" s="3">
        <v>-3140693</v>
      </c>
      <c r="D16" s="3">
        <v>-5507781</v>
      </c>
      <c r="E16" s="3">
        <v>-3355937</v>
      </c>
      <c r="F16" s="3">
        <v>-5270917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-4123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18691</v>
      </c>
      <c r="D22" s="3">
        <v>13116</v>
      </c>
      <c r="E22" s="3">
        <v>34423</v>
      </c>
      <c r="F22" s="3">
        <v>36401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16624202</v>
      </c>
      <c r="C24" s="3">
        <v>-2344417</v>
      </c>
      <c r="D24" s="3">
        <v>5494665</v>
      </c>
      <c r="E24" s="3">
        <v>3321514</v>
      </c>
      <c r="F24" s="3">
        <v>5234516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14687</v>
      </c>
      <c r="C26" s="3">
        <v>76409</v>
      </c>
      <c r="D26" s="3">
        <v>664</v>
      </c>
      <c r="E26" s="3">
        <v>33195</v>
      </c>
      <c r="F26" s="3">
        <v>-6667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45406</v>
      </c>
      <c r="C36" s="3">
        <v>92208</v>
      </c>
      <c r="D36" s="3">
        <v>35681</v>
      </c>
      <c r="E36" s="3">
        <v>34280</v>
      </c>
      <c r="F36" s="3">
        <v>19342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1339895</v>
      </c>
      <c r="C38" s="3">
        <v>4555611</v>
      </c>
      <c r="D38" s="3">
        <v>7041899</v>
      </c>
      <c r="E38" s="3">
        <v>702555</v>
      </c>
      <c r="F38" s="3">
        <v>2622351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