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<sst xmlns="http://schemas.openxmlformats.org/spreadsheetml/2006/main" count="72" uniqueCount="68">
  <si>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</si>
  <si>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</si>
  <si>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</si>
  <si>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</si>
  <si>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</si>
  <si>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</si>
  <si>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</si>
  <si>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</si>
  <si>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</si>
  <si>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</si>
  <si>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</si>
  <si>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</si>
  <si>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</si>
  <si>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</si>
  <si>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</si>
  <si>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</si>
  <si>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</si>
  <si>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</si>
  <si>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</si>
  <si>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</si>
  <si>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</si>
  <si>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</si>
  <si>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</si>
  <si>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</si>
  <si>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</si>
  <si>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</si>
  <si>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</si>
  <si>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</si>
  <si>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</si>
  <si>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</si>
  <si>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</si>
  <si>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</si>
  <si>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</si>
  <si>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</si>
  <si>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</si>
  <si>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</si>
  <si>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</si>
  <si>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</si>
  <si>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</si>
  <si>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</si>
  <si>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</si>
  <si>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</si>
  <si>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</si>
  <si>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</si>
  <si>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</si>
  <si>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https://finance.yahoo.com/quote/RMO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</si>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</sst>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M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MO" TargetMode="External"/><Relationship Id="rId5" Type="http://schemas.openxmlformats.org/officeDocument/2006/relationships/hyperlink" Target="https://finance.yahoo.com/quote/RM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0</v>
      </c>
      <c r="C2" s="3">
        <v>8488000</v>
      </c>
      <c r="D2" s="3">
        <v>8974000</v>
      </c>
      <c r="E2" s="3">
        <v>16804000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>
        <v>17237000</v>
      </c>
      <c r="D3" s="3">
        <v>17965000</v>
      </c>
      <c r="E3" s="3">
        <v>38152000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0</v>
      </c>
      <c r="C5" s="3">
        <v>11242000</v>
      </c>
      <c r="D5" s="3">
        <v>7995000</v>
      </c>
      <c r="E5" s="3">
        <v>15260000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2565</v>
      </c>
      <c r="C6" s="3">
        <v>13890000</v>
      </c>
      <c r="D6" s="3">
        <v>21462000</v>
      </c>
      <c r="E6" s="3">
        <v>80687000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>
        <v>4586000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3200000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0</v>
      </c>
      <c r="C11" s="3">
        <v>10954000</v>
      </c>
      <c r="D11" s="3">
        <v>1111000</v>
      </c>
      <c r="E11" s="3">
        <v>44000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10</v>
      </c>
      <c r="C12" s="3">
        <v>780944000</v>
      </c>
      <c r="D12" s="3">
        <v>30300000</v>
      </c>
      <c r="E12" s="3">
        <v>130048000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7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7" x14ac:dyDescent="0.25">
      <c r="A16" s="2" t="s">
        <v>15</v>
      </c>
      <c r="B16" s="3">
        <v>0</v>
      </c>
      <c r="C16" s="3">
        <v>793057000</v>
      </c>
      <c r="D16" s="3">
        <v>2000</v>
      </c>
      <c r="E16" s="3">
        <v>7000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-1520000</v>
      </c>
      <c r="D19" s="3">
        <v>-2480000</v>
      </c>
      <c r="E19" s="3">
        <v>-2671000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7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5">
      <c r="A22" s="2" t="s">
        <v>20</v>
      </c>
      <c r="B22" s="3">
        <v>0</v>
      </c>
      <c r="C22" s="3">
        <v>1871000</v>
      </c>
      <c r="D22" s="3">
        <v>1988000</v>
      </c>
      <c r="E22" s="3">
        <v>2788000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5">
      <c r="A23" s="2" t="s">
        <v>21</v>
      </c>
      <c r="B23" s="3">
        <v>0</v>
      </c>
      <c r="C23" s="3">
        <v>1566000</v>
      </c>
      <c r="D23" s="3">
        <v>7691000</v>
      </c>
      <c r="E23" s="3">
        <v>18363000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2475</v>
      </c>
      <c r="C24" s="3">
        <v>9453000</v>
      </c>
      <c r="D24" s="3">
        <v>-27817000</v>
      </c>
      <c r="E24" s="3">
        <v>-224758000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7" x14ac:dyDescent="0.25">
      <c r="A26" s="2" t="s">
        <v>24</v>
      </c>
      <c r="B26" s="3">
        <v>0</v>
      </c>
      <c r="C26" s="3">
        <v>1099000</v>
      </c>
      <c r="D26" s="3">
        <v>36325000</v>
      </c>
      <c r="E26" s="3">
        <v>14424000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7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7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5">
      <c r="A36" s="2" t="s">
        <v>32</v>
      </c>
      <c r="B36" s="3">
        <v>0</v>
      </c>
      <c r="C36" s="3">
        <v>6573000</v>
      </c>
      <c r="D36" s="3">
        <v>5484000</v>
      </c>
      <c r="E36" s="3">
        <v>15158000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5">
      <c r="A37" s="2" t="s">
        <v>33</v>
      </c>
      <c r="B37" s="3">
        <v>481144</v>
      </c>
      <c r="C37" s="3">
        <v>32578000</v>
      </c>
      <c r="D37" s="3">
        <v>356042000</v>
      </c>
      <c r="E37" s="3">
        <v>335446000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36791144</v>
      </c>
      <c r="C38" s="3">
        <v>30005000</v>
      </c>
      <c r="D38" s="3">
        <v>160344000</v>
      </c>
      <c r="E38" s="3">
        <v>56295000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2023-12-22T01:47:15Z</cp:lastPrinted>
  <dcterms:created xsi:type="dcterms:W3CDTF">2023-12-22T01:47:15Z</dcterms:created>
  <dcterms:modified xsi:type="dcterms:W3CDTF">2023-12-22T01:47:15Z</dcterms:modified>
</cp:coreProperties>
</file>