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<sst xmlns="http://schemas.openxmlformats.org/spreadsheetml/2006/main" count="72" uniqueCount="69">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</sst>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R" TargetMode="External"/><Relationship Id="rId5" Type="http://schemas.openxmlformats.org/officeDocument/2006/relationships/hyperlink" Target="https://finance.yahoo.com/quote/R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46676</v>
      </c>
      <c r="C2" s="3">
        <v>110015</v>
      </c>
      <c r="D2" s="3">
        <v>105294</v>
      </c>
      <c r="E2" s="3">
        <v>218747</v>
      </c>
      <c r="F2" s="3">
        <v>280891</v>
      </c>
      <c r="G2" s="3">
        <v>713368</v>
      </c>
      <c r="H2" s="3">
        <v>589505</v>
      </c>
      <c r="I2" s="3">
        <v>607238</v>
      </c>
      <c r="J2" s="3">
        <v>832503</v>
      </c>
      <c r="K2" s="3">
        <v>962316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246171</v>
      </c>
      <c r="C3" s="3">
        <v>89026</v>
      </c>
      <c r="D3" s="3">
        <v>95244</v>
      </c>
      <c r="E3" s="3">
        <v>108252</v>
      </c>
      <c r="F3" s="3">
        <v>124613</v>
      </c>
      <c r="G3" s="3">
        <v>485857</v>
      </c>
      <c r="H3" s="3">
        <v>493285</v>
      </c>
      <c r="I3" s="3">
        <v>507212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21957</v>
      </c>
      <c r="C6" s="3">
        <v>21081</v>
      </c>
      <c r="D6" s="3">
        <v>23163</v>
      </c>
      <c r="E6" s="3">
        <v>25189</v>
      </c>
      <c r="F6" s="3">
        <v>27149</v>
      </c>
      <c r="G6" s="3">
        <v>28706</v>
      </c>
      <c r="H6" s="3">
        <v>26514</v>
      </c>
      <c r="I6" s="3">
        <v>26961</v>
      </c>
      <c r="J6" s="3">
        <v>32919</v>
      </c>
      <c r="K6" s="3">
        <v>36019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-235924</v>
      </c>
      <c r="C7" s="3">
        <v>-80804</v>
      </c>
      <c r="D7" s="3">
        <v>97077</v>
      </c>
      <c r="E7" s="3">
        <v>110978</v>
      </c>
      <c r="F7" s="3">
        <v>125861</v>
      </c>
      <c r="G7" s="3">
        <v>486874</v>
      </c>
      <c r="H7" s="3">
        <v>494253</v>
      </c>
      <c r="I7" s="3">
        <v>508185</v>
      </c>
      <c r="J7" s="3">
        <v>711215</v>
      </c>
      <c r="K7" s="3">
        <v>812569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5296</v>
      </c>
      <c r="C12" s="3">
        <v>11193</v>
      </c>
      <c r="D12" s="3">
        <v>243394</v>
      </c>
      <c r="E12" s="3">
        <v>191625</v>
      </c>
      <c r="F12" s="3">
        <v>229766</v>
      </c>
      <c r="G12" s="3">
        <v>418583</v>
      </c>
      <c r="H12" s="3">
        <v>478253</v>
      </c>
      <c r="I12" s="3">
        <v>528842</v>
      </c>
      <c r="J12" s="3">
        <v>2332</v>
      </c>
      <c r="K12" s="3">
        <v>35811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280</v>
      </c>
      <c r="C16" s="3">
        <v>4848</v>
      </c>
      <c r="D16" s="3">
        <v>24573</v>
      </c>
      <c r="E16" s="3">
        <v>28251</v>
      </c>
      <c r="F16" s="3">
        <v>58862</v>
      </c>
      <c r="G16" s="3">
        <v>27320</v>
      </c>
      <c r="H16" s="3">
        <v>11552</v>
      </c>
      <c r="I16" s="3">
        <v>13152</v>
      </c>
      <c r="J16" s="3">
        <v>13233</v>
      </c>
      <c r="K16" s="3">
        <v>21768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70118</v>
      </c>
      <c r="D18" s="3">
        <v>85121</v>
      </c>
      <c r="E18" s="3">
        <v>66376</v>
      </c>
      <c r="F18" s="3">
        <v>121385</v>
      </c>
      <c r="G18" s="3">
        <v>94464</v>
      </c>
      <c r="H18" s="3">
        <v>37541</v>
      </c>
      <c r="I18" s="3">
        <v>45317</v>
      </c>
      <c r="J18" s="3">
        <v>43464</v>
      </c>
      <c r="K18" s="3">
        <v>70624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160</v>
      </c>
      <c r="C19" s="3">
        <v>115</v>
      </c>
      <c r="D19" s="3">
        <v>0</v>
      </c>
      <c r="E19" s="3">
        <v>-206</v>
      </c>
      <c r="F19" s="3">
        <v>-578</v>
      </c>
      <c r="G19" s="3">
        <v>719</v>
      </c>
      <c r="H19" s="3">
        <v>1545</v>
      </c>
      <c r="I19" s="3">
        <v>443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2446</v>
      </c>
      <c r="C22" s="3">
        <v>2117</v>
      </c>
      <c r="D22" s="3">
        <v>1768</v>
      </c>
      <c r="E22" s="3">
        <v>2038</v>
      </c>
      <c r="F22" s="3">
        <v>1248</v>
      </c>
      <c r="G22" s="3">
        <v>1017</v>
      </c>
      <c r="H22" s="3">
        <v>968</v>
      </c>
      <c r="I22" s="3">
        <v>973</v>
      </c>
      <c r="J22" s="3">
        <v>993</v>
      </c>
      <c r="K22" s="3">
        <v>1102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11444</v>
      </c>
      <c r="C23" s="3">
        <v>5931</v>
      </c>
      <c r="D23" s="3">
        <v>8566</v>
      </c>
      <c r="E23" s="3">
        <v>7128</v>
      </c>
      <c r="F23" s="3">
        <v>10423</v>
      </c>
      <c r="G23" s="3">
        <v>9040</v>
      </c>
      <c r="H23" s="3">
        <v>7828</v>
      </c>
      <c r="I23" s="3">
        <v>12022</v>
      </c>
      <c r="J23" s="3">
        <v>10136</v>
      </c>
      <c r="K23" s="3">
        <v>12488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-33538</v>
      </c>
      <c r="C24" s="3">
        <v>-25102</v>
      </c>
      <c r="D24" s="3">
        <v>65885</v>
      </c>
      <c r="E24" s="3">
        <v>45650</v>
      </c>
      <c r="F24" s="3">
        <v>164590</v>
      </c>
      <c r="G24" s="3">
        <v>178708</v>
      </c>
      <c r="H24" s="3">
        <v>62543</v>
      </c>
      <c r="I24" s="3">
        <v>23103</v>
      </c>
      <c r="J24" s="3">
        <v>56137</v>
      </c>
      <c r="K24" s="3">
        <v>38478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1417</v>
      </c>
      <c r="C26" s="3">
        <v>1404</v>
      </c>
      <c r="D26" s="3">
        <v>1070</v>
      </c>
      <c r="E26" s="3">
        <v>827</v>
      </c>
      <c r="F26" s="3">
        <v>648</v>
      </c>
      <c r="G26" s="3">
        <v>702</v>
      </c>
      <c r="H26" s="3">
        <v>601</v>
      </c>
      <c r="I26" s="3">
        <v>1142</v>
      </c>
      <c r="J26" s="3">
        <v>1121</v>
      </c>
      <c r="K26" s="3">
        <v>3983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4679</v>
      </c>
      <c r="D36" s="3">
        <v>3802</v>
      </c>
      <c r="E36" s="3">
        <v>3276</v>
      </c>
      <c r="F36" s="3">
        <v>2589</v>
      </c>
      <c r="G36" s="3">
        <v>2383</v>
      </c>
      <c r="H36" s="3">
        <v>2299</v>
      </c>
      <c r="I36" s="3">
        <v>2218</v>
      </c>
      <c r="J36" s="3">
        <v>2495</v>
      </c>
      <c r="K36" s="3">
        <v>5446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287223</v>
      </c>
      <c r="C37" s="3">
        <v>303892</v>
      </c>
      <c r="D37" s="3">
        <v>337531</v>
      </c>
      <c r="E37" s="3">
        <v>383719</v>
      </c>
      <c r="F37" s="3">
        <v>499039</v>
      </c>
      <c r="G37" s="3">
        <v>660832</v>
      </c>
      <c r="H37" s="3">
        <v>690253</v>
      </c>
      <c r="I37" s="3">
        <v>497911</v>
      </c>
      <c r="J37" s="3">
        <v>542405</v>
      </c>
      <c r="K37" s="3">
        <v>582424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287223</v>
      </c>
      <c r="C38" s="3">
        <v>203060</v>
      </c>
      <c r="D38" s="3">
        <v>215817</v>
      </c>
      <c r="E38" s="3">
        <v>234188</v>
      </c>
      <c r="F38" s="3">
        <v>266277</v>
      </c>
      <c r="G38" s="3">
        <v>372178</v>
      </c>
      <c r="H38" s="3">
        <v>394334</v>
      </c>
      <c r="I38" s="3">
        <v>302791</v>
      </c>
      <c r="J38" s="3">
        <v>335784</v>
      </c>
      <c r="K38" s="3">
        <v>342358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